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4250\OneDrive - TU Eindhoven\Master thesis JvdB\Energy system model\Zenmo-ZERO-Netherlands-JvdB-June-2020_V1.1\Data\"/>
    </mc:Choice>
  </mc:AlternateContent>
  <xr:revisionPtr revIDLastSave="7" documentId="8_{66A56A98-262C-4A01-BF8E-E8ECB0A10454}" xr6:coauthVersionLast="45" xr6:coauthVersionMax="45" xr10:uidLastSave="{AE376D58-EEE4-4744-9884-D8F14F828978}"/>
  <bookViews>
    <workbookView xWindow="-120" yWindow="-120" windowWidth="29040" windowHeight="15840" xr2:uid="{4DDD6165-ED9F-475D-89E6-5B963B4C2090}"/>
  </bookViews>
  <sheets>
    <sheet name="GasProfiles_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8762" i="1" l="1"/>
  <c r="J8761" i="1" l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<sst xmlns="http://schemas.openxmlformats.org/spreadsheetml/2006/main" count="9" uniqueCount="9">
  <si>
    <t>Van</t>
  </si>
  <si>
    <t>Tot</t>
  </si>
  <si>
    <t>Timestep</t>
  </si>
  <si>
    <t>SPT_BrabantModel</t>
  </si>
  <si>
    <t xml:space="preserve">TGT </t>
  </si>
  <si>
    <t>TST</t>
  </si>
  <si>
    <t>RER</t>
  </si>
  <si>
    <t>TOP</t>
  </si>
  <si>
    <t>G1A_Fraction_SPT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</si>
</sst>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4F58-449B-4295-BA7D-923C62EB7BED}">
  <dimension ref="A1:J8762"/>
  <sheetViews>
    <sheetView tabSelected="1" workbookViewId="0">
      <selection activeCell="J9" sqref="J9"/>
    </sheetView>
  </sheetViews>
  <sheetFormatPr defaultRowHeight="15" x14ac:dyDescent="0.25"/>
  <cols>
    <col min="1" max="3" width="15.85546875" bestFit="1" customWidth="1"/>
    <col min="4" max="4" width="9.28515625" bestFit="1" customWidth="1"/>
    <col min="5" max="5" width="18" bestFit="1" customWidth="1"/>
    <col min="6" max="6" width="7.5703125" bestFit="1" customWidth="1"/>
    <col min="7" max="7" width="7" bestFit="1" customWidth="1"/>
    <col min="8" max="9" width="11" bestFit="1" customWidth="1"/>
    <col min="10" max="10" width="21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43101.041666666664</v>
      </c>
      <c r="B2" s="1">
        <v>43101</v>
      </c>
      <c r="C2" s="1">
        <v>43101.041666666664</v>
      </c>
      <c r="D2">
        <v>0</v>
      </c>
      <c r="E2">
        <v>-2.706</v>
      </c>
      <c r="F2" s="2">
        <v>2.8058333333333327</v>
      </c>
      <c r="G2">
        <v>6.0140000000000002</v>
      </c>
      <c r="H2">
        <v>8.1599999999999998E-6</v>
      </c>
      <c r="I2">
        <v>2.783E-5</v>
      </c>
      <c r="J2">
        <f>IF(E2&lt;G2,(G2-E2)*H2+I2,I2)</f>
        <v>9.8985200000000002E-5</v>
      </c>
    </row>
    <row r="3" spans="1:10" x14ac:dyDescent="0.25">
      <c r="A3" s="1">
        <v>43101.083333333336</v>
      </c>
      <c r="B3" s="1">
        <v>43101.041666666664</v>
      </c>
      <c r="C3" s="1">
        <v>43101.083333333336</v>
      </c>
      <c r="D3">
        <v>1</v>
      </c>
      <c r="E3">
        <v>-2.762</v>
      </c>
      <c r="F3" s="2">
        <v>2.7284166666666665</v>
      </c>
      <c r="G3">
        <v>5.4349999999999996</v>
      </c>
      <c r="H3">
        <v>8.5599999999999994E-6</v>
      </c>
      <c r="I3">
        <v>2.1379999999999999E-5</v>
      </c>
      <c r="J3">
        <f t="shared" ref="J3:J66" si="0">IF(E3&lt;G3,(G3-E3)*H3+I3,I3)</f>
        <v>9.1546319999999989E-5</v>
      </c>
    </row>
    <row r="4" spans="1:10" x14ac:dyDescent="0.25">
      <c r="A4" s="1">
        <v>43101.125</v>
      </c>
      <c r="B4" s="1">
        <v>43101.083333333336</v>
      </c>
      <c r="C4" s="1">
        <v>43101.125</v>
      </c>
      <c r="D4">
        <v>2</v>
      </c>
      <c r="E4">
        <v>-2.82</v>
      </c>
      <c r="F4" s="2">
        <v>2.6423333333333328</v>
      </c>
      <c r="G4">
        <v>4.47</v>
      </c>
      <c r="H4">
        <v>1.0010000000000001E-5</v>
      </c>
      <c r="I4">
        <v>2.27E-5</v>
      </c>
      <c r="J4">
        <f t="shared" si="0"/>
        <v>9.5672899999999997E-5</v>
      </c>
    </row>
    <row r="5" spans="1:10" x14ac:dyDescent="0.25">
      <c r="A5" s="1">
        <v>43101.166666666664</v>
      </c>
      <c r="B5" s="1">
        <v>43101.125</v>
      </c>
      <c r="C5" s="1">
        <v>43101.166666666664</v>
      </c>
      <c r="D5">
        <v>3</v>
      </c>
      <c r="E5">
        <v>-2.9079999999999999</v>
      </c>
      <c r="F5" s="2">
        <v>2.5542500000000001</v>
      </c>
      <c r="G5">
        <v>4.4470000000000001</v>
      </c>
      <c r="H5">
        <v>1.0699999999999999E-5</v>
      </c>
      <c r="I5">
        <v>2.368E-5</v>
      </c>
      <c r="J5">
        <f t="shared" si="0"/>
        <v>1.023785E-4</v>
      </c>
    </row>
    <row r="6" spans="1:10" x14ac:dyDescent="0.25">
      <c r="A6" s="1">
        <v>43101.208333333336</v>
      </c>
      <c r="B6" s="1">
        <v>43101.166666666664</v>
      </c>
      <c r="C6" s="1">
        <v>43101.208333333336</v>
      </c>
      <c r="D6">
        <v>4</v>
      </c>
      <c r="E6">
        <v>-2.911</v>
      </c>
      <c r="F6" s="2">
        <v>2.4873333333333334</v>
      </c>
      <c r="G6">
        <v>4.55</v>
      </c>
      <c r="H6">
        <v>1.203E-5</v>
      </c>
      <c r="I6">
        <v>2.408E-5</v>
      </c>
      <c r="J6">
        <f t="shared" si="0"/>
        <v>1.1383583E-4</v>
      </c>
    </row>
    <row r="7" spans="1:10" x14ac:dyDescent="0.25">
      <c r="A7" s="1">
        <v>43101.25</v>
      </c>
      <c r="B7" s="1">
        <v>43101.208333333336</v>
      </c>
      <c r="C7" s="1">
        <v>43101.25</v>
      </c>
      <c r="D7">
        <v>5</v>
      </c>
      <c r="E7">
        <v>-2.9279999999999999</v>
      </c>
      <c r="F7" s="2">
        <v>2.395</v>
      </c>
      <c r="G7">
        <v>4.2469999999999999</v>
      </c>
      <c r="H7">
        <v>1.4810000000000001E-5</v>
      </c>
      <c r="I7">
        <v>3.0679999999999998E-5</v>
      </c>
      <c r="J7">
        <f t="shared" si="0"/>
        <v>1.3694175E-4</v>
      </c>
    </row>
    <row r="8" spans="1:10" x14ac:dyDescent="0.25">
      <c r="A8" s="1">
        <v>42736.291666666664</v>
      </c>
      <c r="B8" s="1">
        <v>42736.25</v>
      </c>
      <c r="C8" s="1">
        <v>42736.291666666664</v>
      </c>
      <c r="D8">
        <v>6</v>
      </c>
      <c r="E8">
        <v>-3.2320000000000002</v>
      </c>
      <c r="F8" s="2">
        <v>2.3371666666666671</v>
      </c>
      <c r="G8">
        <v>7.4889999999999999</v>
      </c>
      <c r="H8">
        <v>1.6609999999999999E-5</v>
      </c>
      <c r="I8">
        <v>2.141E-5</v>
      </c>
      <c r="J8">
        <f t="shared" si="0"/>
        <v>1.9948580999999999E-4</v>
      </c>
    </row>
    <row r="9" spans="1:10" x14ac:dyDescent="0.25">
      <c r="A9" s="1">
        <v>42736.333333333336</v>
      </c>
      <c r="B9" s="1">
        <v>42736.291666666664</v>
      </c>
      <c r="C9" s="1">
        <v>42736.333333333336</v>
      </c>
      <c r="D9">
        <v>7</v>
      </c>
      <c r="E9">
        <v>-3.2879999999999998</v>
      </c>
      <c r="F9" s="2">
        <v>2.539333333333333</v>
      </c>
      <c r="G9">
        <v>9.8989999999999991</v>
      </c>
      <c r="H9">
        <v>2.0610000000000001E-5</v>
      </c>
      <c r="I9">
        <v>2.037E-5</v>
      </c>
      <c r="J9">
        <f t="shared" si="0"/>
        <v>2.9215407000000003E-4</v>
      </c>
    </row>
    <row r="10" spans="1:10" x14ac:dyDescent="0.25">
      <c r="A10" s="1">
        <v>42736.375</v>
      </c>
      <c r="B10" s="1">
        <v>42736.333333333336</v>
      </c>
      <c r="C10" s="1">
        <v>42736.375</v>
      </c>
      <c r="D10">
        <v>8</v>
      </c>
      <c r="E10">
        <v>-3.306</v>
      </c>
      <c r="F10" s="2">
        <v>2.9808333333333334</v>
      </c>
      <c r="G10">
        <v>10.38</v>
      </c>
      <c r="H10">
        <v>2.232E-5</v>
      </c>
      <c r="I10">
        <v>6.3479999999999995E-5</v>
      </c>
      <c r="J10">
        <f t="shared" si="0"/>
        <v>3.6895151999999999E-4</v>
      </c>
    </row>
    <row r="11" spans="1:10" x14ac:dyDescent="0.25">
      <c r="A11" s="1">
        <v>42736.416666666664</v>
      </c>
      <c r="B11" s="1">
        <v>42736.375</v>
      </c>
      <c r="C11" s="1">
        <v>42736.416666666664</v>
      </c>
      <c r="D11">
        <v>9</v>
      </c>
      <c r="E11">
        <v>-3.0510000000000002</v>
      </c>
      <c r="F11" s="2">
        <v>3.4335</v>
      </c>
      <c r="G11">
        <v>10.672000000000001</v>
      </c>
      <c r="H11">
        <v>2.4329999999999999E-5</v>
      </c>
      <c r="I11">
        <v>6.6769999999999999E-5</v>
      </c>
      <c r="J11">
        <f t="shared" si="0"/>
        <v>4.0065059000000004E-4</v>
      </c>
    </row>
    <row r="12" spans="1:10" x14ac:dyDescent="0.25">
      <c r="A12" s="1">
        <v>42736.458333333336</v>
      </c>
      <c r="B12" s="1">
        <v>42736.416666666664</v>
      </c>
      <c r="C12" s="1">
        <v>42736.458333333336</v>
      </c>
      <c r="D12">
        <v>10</v>
      </c>
      <c r="E12">
        <v>-2.4590000000000001</v>
      </c>
      <c r="F12" s="2">
        <v>3.8024166666666672</v>
      </c>
      <c r="G12">
        <v>10.170999999999999</v>
      </c>
      <c r="H12">
        <v>2.4640000000000001E-5</v>
      </c>
      <c r="I12">
        <v>6.7700000000000006E-5</v>
      </c>
      <c r="J12">
        <f t="shared" si="0"/>
        <v>3.789032E-4</v>
      </c>
    </row>
    <row r="13" spans="1:10" x14ac:dyDescent="0.25">
      <c r="A13" s="1">
        <v>42736.5</v>
      </c>
      <c r="B13" s="1">
        <v>42736.458333333336</v>
      </c>
      <c r="C13" s="1">
        <v>42736.5</v>
      </c>
      <c r="D13">
        <v>11</v>
      </c>
      <c r="E13">
        <v>-1.958</v>
      </c>
      <c r="F13" s="2">
        <v>4.0254166666666658</v>
      </c>
      <c r="G13">
        <v>10.769</v>
      </c>
      <c r="H13">
        <v>2.2969999999999999E-5</v>
      </c>
      <c r="I13">
        <v>5.8650000000000003E-5</v>
      </c>
      <c r="J13">
        <f t="shared" si="0"/>
        <v>3.5098918999999996E-4</v>
      </c>
    </row>
    <row r="14" spans="1:10" x14ac:dyDescent="0.25">
      <c r="A14" s="1">
        <v>42736.541666666664</v>
      </c>
      <c r="B14" s="1">
        <v>42736.5</v>
      </c>
      <c r="C14" s="1">
        <v>42736.541666666664</v>
      </c>
      <c r="D14">
        <v>12</v>
      </c>
      <c r="E14">
        <v>-1.6879999999999999</v>
      </c>
      <c r="F14" s="2">
        <v>4.0281666666666665</v>
      </c>
      <c r="G14">
        <v>11.022</v>
      </c>
      <c r="H14">
        <v>2.1440000000000001E-5</v>
      </c>
      <c r="I14">
        <v>4.9360000000000002E-5</v>
      </c>
      <c r="J14">
        <f t="shared" si="0"/>
        <v>3.2186240000000004E-4</v>
      </c>
    </row>
    <row r="15" spans="1:10" x14ac:dyDescent="0.25">
      <c r="A15" s="1">
        <v>42736.583333333336</v>
      </c>
      <c r="B15" s="1">
        <v>42736.541666666664</v>
      </c>
      <c r="C15" s="1">
        <v>42736.583333333336</v>
      </c>
      <c r="D15">
        <v>13</v>
      </c>
      <c r="E15">
        <v>-1.5760000000000001</v>
      </c>
      <c r="F15" s="2">
        <v>3.8136666666666676</v>
      </c>
      <c r="G15">
        <v>9.5069999999999997</v>
      </c>
      <c r="H15">
        <v>2.1889999999999999E-5</v>
      </c>
      <c r="I15">
        <v>5.715E-5</v>
      </c>
      <c r="J15">
        <f t="shared" si="0"/>
        <v>2.9975686999999997E-4</v>
      </c>
    </row>
    <row r="16" spans="1:10" x14ac:dyDescent="0.25">
      <c r="A16" s="1">
        <v>42736.625</v>
      </c>
      <c r="B16" s="1">
        <v>42736.583333333336</v>
      </c>
      <c r="C16" s="1">
        <v>42736.625</v>
      </c>
      <c r="D16">
        <v>14</v>
      </c>
      <c r="E16">
        <v>-1.74</v>
      </c>
      <c r="F16" s="2">
        <v>3.453583333333333</v>
      </c>
      <c r="G16">
        <v>8.9160000000000004</v>
      </c>
      <c r="H16">
        <v>2.207E-5</v>
      </c>
      <c r="I16">
        <v>5.0689999999999997E-5</v>
      </c>
      <c r="J16">
        <f t="shared" si="0"/>
        <v>2.8586792000000004E-4</v>
      </c>
    </row>
    <row r="17" spans="1:10" x14ac:dyDescent="0.25">
      <c r="A17" s="1">
        <v>42736.666666666664</v>
      </c>
      <c r="B17" s="1">
        <v>42736.625</v>
      </c>
      <c r="C17" s="1">
        <v>42736.666666666664</v>
      </c>
      <c r="D17">
        <v>15</v>
      </c>
      <c r="E17">
        <v>-2.1589999999999998</v>
      </c>
      <c r="F17" s="2">
        <v>3.2822499999999999</v>
      </c>
      <c r="G17">
        <v>8.2409999999999997</v>
      </c>
      <c r="H17">
        <v>2.2779999999999999E-5</v>
      </c>
      <c r="I17">
        <v>4.9910000000000002E-5</v>
      </c>
      <c r="J17">
        <f t="shared" si="0"/>
        <v>2.8682199999999995E-4</v>
      </c>
    </row>
    <row r="18" spans="1:10" x14ac:dyDescent="0.25">
      <c r="A18" s="1">
        <v>42736.708333333336</v>
      </c>
      <c r="B18" s="1">
        <v>42736.666666666664</v>
      </c>
      <c r="C18" s="1">
        <v>42736.708333333336</v>
      </c>
      <c r="D18">
        <v>16</v>
      </c>
      <c r="E18">
        <v>-2.6030000000000002</v>
      </c>
      <c r="F18" s="2">
        <v>3.1951666666666667</v>
      </c>
      <c r="G18">
        <v>9.4969999999999999</v>
      </c>
      <c r="H18">
        <v>2.1650000000000001E-5</v>
      </c>
      <c r="I18">
        <v>4.163E-5</v>
      </c>
      <c r="J18">
        <f t="shared" si="0"/>
        <v>3.0359500000000004E-4</v>
      </c>
    </row>
    <row r="19" spans="1:10" x14ac:dyDescent="0.25">
      <c r="A19" s="1">
        <v>42736.75</v>
      </c>
      <c r="B19" s="1">
        <v>42736.708333333336</v>
      </c>
      <c r="C19" s="1">
        <v>42736.75</v>
      </c>
      <c r="D19">
        <v>17</v>
      </c>
      <c r="E19">
        <v>-2.7280000000000002</v>
      </c>
      <c r="F19" s="2">
        <v>3.1117500000000002</v>
      </c>
      <c r="G19">
        <v>9.9580000000000002</v>
      </c>
      <c r="H19">
        <v>2.0970000000000001E-5</v>
      </c>
      <c r="I19">
        <v>4.8239999999999999E-5</v>
      </c>
      <c r="J19">
        <f t="shared" si="0"/>
        <v>3.1426542000000004E-4</v>
      </c>
    </row>
    <row r="20" spans="1:10" x14ac:dyDescent="0.25">
      <c r="A20" s="1">
        <v>42736.791666666664</v>
      </c>
      <c r="B20" s="1">
        <v>42736.75</v>
      </c>
      <c r="C20" s="1">
        <v>42736.791666666664</v>
      </c>
      <c r="D20">
        <v>18</v>
      </c>
      <c r="E20">
        <v>-2.85</v>
      </c>
      <c r="F20" s="2">
        <v>3.0975833333333331</v>
      </c>
      <c r="G20">
        <v>7.9850000000000003</v>
      </c>
      <c r="H20">
        <v>2.0959999999999999E-5</v>
      </c>
      <c r="I20">
        <v>7.7180000000000003E-5</v>
      </c>
      <c r="J20">
        <f t="shared" si="0"/>
        <v>3.0428160000000004E-4</v>
      </c>
    </row>
    <row r="21" spans="1:10" x14ac:dyDescent="0.25">
      <c r="A21" s="1">
        <v>42736.833333333336</v>
      </c>
      <c r="B21" s="1">
        <v>42736.791666666664</v>
      </c>
      <c r="C21" s="1">
        <v>42736.833333333336</v>
      </c>
      <c r="D21">
        <v>19</v>
      </c>
      <c r="E21">
        <v>-2.9390000000000001</v>
      </c>
      <c r="F21" s="2">
        <v>3.0843333333333334</v>
      </c>
      <c r="G21">
        <v>7.3090000000000002</v>
      </c>
      <c r="H21">
        <v>2.086E-5</v>
      </c>
      <c r="I21">
        <v>7.6219999999999999E-5</v>
      </c>
      <c r="J21">
        <f t="shared" si="0"/>
        <v>2.8999328000000002E-4</v>
      </c>
    </row>
    <row r="22" spans="1:10" x14ac:dyDescent="0.25">
      <c r="A22" s="1">
        <v>42736.875</v>
      </c>
      <c r="B22" s="1">
        <v>42736.833333333336</v>
      </c>
      <c r="C22" s="1">
        <v>42736.875</v>
      </c>
      <c r="D22">
        <v>20</v>
      </c>
      <c r="E22">
        <v>-3.0019999999999998</v>
      </c>
      <c r="F22" s="2">
        <v>3.0529166666666665</v>
      </c>
      <c r="G22">
        <v>7.79</v>
      </c>
      <c r="H22">
        <v>1.9300000000000002E-5</v>
      </c>
      <c r="I22">
        <v>5.9349999999999999E-5</v>
      </c>
      <c r="J22">
        <f t="shared" si="0"/>
        <v>2.676356E-4</v>
      </c>
    </row>
    <row r="23" spans="1:10" x14ac:dyDescent="0.25">
      <c r="A23" s="1">
        <v>42736.916666666664</v>
      </c>
      <c r="B23" s="1">
        <v>42736.875</v>
      </c>
      <c r="C23" s="1">
        <v>42736.916666666664</v>
      </c>
      <c r="D23">
        <v>21</v>
      </c>
      <c r="E23">
        <v>-3.0339999999999998</v>
      </c>
      <c r="F23" s="2">
        <v>2.9664166666666669</v>
      </c>
      <c r="G23">
        <v>7.2229999999999999</v>
      </c>
      <c r="H23">
        <v>1.7689999999999998E-5</v>
      </c>
      <c r="I23">
        <v>4.9200000000000003E-5</v>
      </c>
      <c r="J23">
        <f t="shared" si="0"/>
        <v>2.3064632999999997E-4</v>
      </c>
    </row>
    <row r="24" spans="1:10" x14ac:dyDescent="0.25">
      <c r="A24" s="1">
        <v>42736.958333333336</v>
      </c>
      <c r="B24" s="1">
        <v>42736.916666666664</v>
      </c>
      <c r="C24" s="1">
        <v>42736.958333333336</v>
      </c>
      <c r="D24">
        <v>22</v>
      </c>
      <c r="E24">
        <v>-2.9870000000000001</v>
      </c>
      <c r="F24" s="2">
        <v>2.8759166666666665</v>
      </c>
      <c r="G24">
        <v>6.67</v>
      </c>
      <c r="H24">
        <v>1.3339999999999999E-5</v>
      </c>
      <c r="I24">
        <v>3.9520000000000001E-5</v>
      </c>
      <c r="J24">
        <f t="shared" si="0"/>
        <v>1.6834437999999999E-4</v>
      </c>
    </row>
    <row r="25" spans="1:10" x14ac:dyDescent="0.25">
      <c r="A25" s="1">
        <v>42737</v>
      </c>
      <c r="B25" s="1">
        <v>42736.958333333336</v>
      </c>
      <c r="C25" s="1">
        <v>42737</v>
      </c>
      <c r="D25">
        <v>23</v>
      </c>
      <c r="E25">
        <v>-3.0310000000000001</v>
      </c>
      <c r="F25" s="2">
        <v>2.8051666666666666</v>
      </c>
      <c r="G25">
        <v>5.9790000000000001</v>
      </c>
      <c r="H25">
        <v>8.2500000000000006E-6</v>
      </c>
      <c r="I25">
        <v>2.605E-5</v>
      </c>
      <c r="J25">
        <f t="shared" si="0"/>
        <v>1.003825E-4</v>
      </c>
    </row>
    <row r="26" spans="1:10" x14ac:dyDescent="0.25">
      <c r="A26" s="1">
        <v>42737.041666666664</v>
      </c>
      <c r="B26" s="1">
        <v>42737</v>
      </c>
      <c r="C26" s="1">
        <v>42737.041666666664</v>
      </c>
      <c r="D26">
        <v>24</v>
      </c>
      <c r="E26">
        <v>-3.15</v>
      </c>
      <c r="F26" s="2">
        <v>2.7755833333333335</v>
      </c>
      <c r="G26">
        <v>6.3559999999999999</v>
      </c>
      <c r="H26">
        <v>6.7000000000000002E-6</v>
      </c>
      <c r="I26">
        <v>1.8490000000000001E-5</v>
      </c>
      <c r="J26">
        <f t="shared" si="0"/>
        <v>8.2180200000000017E-5</v>
      </c>
    </row>
    <row r="27" spans="1:10" x14ac:dyDescent="0.25">
      <c r="A27" s="1">
        <v>42737.083333333336</v>
      </c>
      <c r="B27" s="1">
        <v>42737.041666666664</v>
      </c>
      <c r="C27" s="1">
        <v>42737.083333333336</v>
      </c>
      <c r="D27">
        <v>25</v>
      </c>
      <c r="E27">
        <v>-3.2010000000000001</v>
      </c>
      <c r="F27" s="2">
        <v>2.7155833333333335</v>
      </c>
      <c r="G27">
        <v>5.0869999999999997</v>
      </c>
      <c r="H27">
        <v>7.9799999999999998E-6</v>
      </c>
      <c r="I27">
        <v>1.9850000000000001E-5</v>
      </c>
      <c r="J27">
        <f t="shared" si="0"/>
        <v>8.5988239999999994E-5</v>
      </c>
    </row>
    <row r="28" spans="1:10" x14ac:dyDescent="0.25">
      <c r="A28" s="1">
        <v>42737.125</v>
      </c>
      <c r="B28" s="1">
        <v>42737.083333333336</v>
      </c>
      <c r="C28" s="1">
        <v>42737.125</v>
      </c>
      <c r="D28">
        <v>26</v>
      </c>
      <c r="E28">
        <v>-3.2189999999999999</v>
      </c>
      <c r="F28" s="2">
        <v>2.7186666666666661</v>
      </c>
      <c r="G28">
        <v>4.7080000000000002</v>
      </c>
      <c r="H28">
        <v>9.2699999999999993E-6</v>
      </c>
      <c r="I28">
        <v>2.1140000000000001E-5</v>
      </c>
      <c r="J28">
        <f t="shared" si="0"/>
        <v>9.4623289999999998E-5</v>
      </c>
    </row>
    <row r="29" spans="1:10" x14ac:dyDescent="0.25">
      <c r="A29" s="1">
        <v>42737.166666666664</v>
      </c>
      <c r="B29" s="1">
        <v>42737.125</v>
      </c>
      <c r="C29" s="1">
        <v>42737.166666666664</v>
      </c>
      <c r="D29">
        <v>27</v>
      </c>
      <c r="E29">
        <v>-3.32</v>
      </c>
      <c r="F29" s="2">
        <v>2.7509999999999999</v>
      </c>
      <c r="G29">
        <v>3.9649999999999999</v>
      </c>
      <c r="H29">
        <v>1.1209999999999999E-5</v>
      </c>
      <c r="I29">
        <v>2.5590000000000001E-5</v>
      </c>
      <c r="J29">
        <f t="shared" si="0"/>
        <v>1.0725485000000001E-4</v>
      </c>
    </row>
    <row r="30" spans="1:10" x14ac:dyDescent="0.25">
      <c r="A30" s="1">
        <v>42737.208333333336</v>
      </c>
      <c r="B30" s="1">
        <v>42737.166666666664</v>
      </c>
      <c r="C30" s="1">
        <v>42737.208333333336</v>
      </c>
      <c r="D30">
        <v>28</v>
      </c>
      <c r="E30">
        <v>-3.2850000000000001</v>
      </c>
      <c r="F30" s="2">
        <v>2.7414999999999998</v>
      </c>
      <c r="G30">
        <v>4.28</v>
      </c>
      <c r="H30">
        <v>1.363E-5</v>
      </c>
      <c r="I30">
        <v>2.6829999999999999E-5</v>
      </c>
      <c r="J30">
        <f t="shared" si="0"/>
        <v>1.2994094999999999E-4</v>
      </c>
    </row>
    <row r="31" spans="1:10" x14ac:dyDescent="0.25">
      <c r="A31" s="1">
        <v>42737.25</v>
      </c>
      <c r="B31" s="1">
        <v>42737.208333333336</v>
      </c>
      <c r="C31" s="1">
        <v>42737.25</v>
      </c>
      <c r="D31">
        <v>29</v>
      </c>
      <c r="E31">
        <v>-3.1829999999999998</v>
      </c>
      <c r="F31" s="2">
        <v>2.7909166666666665</v>
      </c>
      <c r="G31">
        <v>5.0949999999999998</v>
      </c>
      <c r="H31">
        <v>1.8219999999999998E-5</v>
      </c>
      <c r="I31">
        <v>3.7929999999999998E-5</v>
      </c>
      <c r="J31">
        <f t="shared" si="0"/>
        <v>1.8875515999999993E-4</v>
      </c>
    </row>
    <row r="32" spans="1:10" x14ac:dyDescent="0.25">
      <c r="A32" s="1">
        <v>42737.291666666664</v>
      </c>
      <c r="B32" s="1">
        <v>42737.25</v>
      </c>
      <c r="C32" s="1">
        <v>42737.291666666664</v>
      </c>
      <c r="D32">
        <v>30</v>
      </c>
      <c r="E32">
        <v>-3.1859999999999999</v>
      </c>
      <c r="F32" s="2">
        <v>2.8178333333333332</v>
      </c>
      <c r="G32">
        <v>7.5270000000000001</v>
      </c>
      <c r="H32">
        <v>2.073E-5</v>
      </c>
      <c r="I32">
        <v>5.6310000000000001E-5</v>
      </c>
      <c r="J32">
        <f t="shared" si="0"/>
        <v>2.7839048999999999E-4</v>
      </c>
    </row>
    <row r="33" spans="1:10" x14ac:dyDescent="0.25">
      <c r="A33" s="1">
        <v>42737.333333333336</v>
      </c>
      <c r="B33" s="1">
        <v>42737.291666666664</v>
      </c>
      <c r="C33" s="1">
        <v>42737.333333333336</v>
      </c>
      <c r="D33">
        <v>31</v>
      </c>
      <c r="E33">
        <v>-3.1349999999999998</v>
      </c>
      <c r="F33" s="2">
        <v>3.0975000000000001</v>
      </c>
      <c r="G33">
        <v>9.5619999999999994</v>
      </c>
      <c r="H33">
        <v>2.3949999999999999E-5</v>
      </c>
      <c r="I33">
        <v>3.6820000000000003E-5</v>
      </c>
      <c r="J33">
        <f t="shared" si="0"/>
        <v>3.4091314999999998E-4</v>
      </c>
    </row>
    <row r="34" spans="1:10" x14ac:dyDescent="0.25">
      <c r="A34" s="1">
        <v>42737.375</v>
      </c>
      <c r="B34" s="1">
        <v>42737.333333333336</v>
      </c>
      <c r="C34" s="1">
        <v>42737.375</v>
      </c>
      <c r="D34">
        <v>32</v>
      </c>
      <c r="E34">
        <v>-3.101</v>
      </c>
      <c r="F34" s="2">
        <v>3.6045833333333337</v>
      </c>
      <c r="G34">
        <v>9.7119999999999997</v>
      </c>
      <c r="H34">
        <v>2.4939999999999998E-5</v>
      </c>
      <c r="I34">
        <v>4.2719999999999998E-5</v>
      </c>
      <c r="J34">
        <f t="shared" si="0"/>
        <v>3.6227621999999996E-4</v>
      </c>
    </row>
    <row r="35" spans="1:10" x14ac:dyDescent="0.25">
      <c r="A35" s="1">
        <v>42737.416666666664</v>
      </c>
      <c r="B35" s="1">
        <v>42737.375</v>
      </c>
      <c r="C35" s="1">
        <v>42737.416666666664</v>
      </c>
      <c r="D35">
        <v>33</v>
      </c>
      <c r="E35">
        <v>-2.7810000000000001</v>
      </c>
      <c r="F35" s="2">
        <v>4.105083333333333</v>
      </c>
      <c r="G35">
        <v>8.7569999999999997</v>
      </c>
      <c r="H35">
        <v>2.5009999999999999E-5</v>
      </c>
      <c r="I35">
        <v>6.2420000000000002E-5</v>
      </c>
      <c r="J35">
        <f t="shared" si="0"/>
        <v>3.5098538E-4</v>
      </c>
    </row>
    <row r="36" spans="1:10" x14ac:dyDescent="0.25">
      <c r="A36" s="1">
        <v>42737.458333333336</v>
      </c>
      <c r="B36" s="1">
        <v>42737.416666666664</v>
      </c>
      <c r="C36" s="1">
        <v>42737.458333333336</v>
      </c>
      <c r="D36">
        <v>34</v>
      </c>
      <c r="E36">
        <v>-2.2170000000000001</v>
      </c>
      <c r="F36" s="2">
        <v>4.4853333333333332</v>
      </c>
      <c r="G36">
        <v>9.2279999999999998</v>
      </c>
      <c r="H36">
        <v>2.336E-5</v>
      </c>
      <c r="I36">
        <v>4.9620000000000003E-5</v>
      </c>
      <c r="J36">
        <f t="shared" si="0"/>
        <v>3.1697520000000001E-4</v>
      </c>
    </row>
    <row r="37" spans="1:10" x14ac:dyDescent="0.25">
      <c r="A37" s="1">
        <v>42737.5</v>
      </c>
      <c r="B37" s="1">
        <v>42737.458333333336</v>
      </c>
      <c r="C37" s="1">
        <v>42737.5</v>
      </c>
      <c r="D37">
        <v>35</v>
      </c>
      <c r="E37">
        <v>-1.67</v>
      </c>
      <c r="F37" s="2">
        <v>4.6644999999999994</v>
      </c>
      <c r="G37">
        <v>9.3019999999999996</v>
      </c>
      <c r="H37">
        <v>2.2459999999999998E-5</v>
      </c>
      <c r="I37">
        <v>4.9190000000000002E-5</v>
      </c>
      <c r="J37">
        <f t="shared" si="0"/>
        <v>2.9562111999999999E-4</v>
      </c>
    </row>
    <row r="38" spans="1:10" x14ac:dyDescent="0.25">
      <c r="A38" s="1">
        <v>42737.541666666664</v>
      </c>
      <c r="B38" s="1">
        <v>42737.5</v>
      </c>
      <c r="C38" s="1">
        <v>42737.541666666664</v>
      </c>
      <c r="D38">
        <v>36</v>
      </c>
      <c r="E38">
        <v>-1.2410000000000001</v>
      </c>
      <c r="F38" s="2">
        <v>4.6239166666666662</v>
      </c>
      <c r="G38">
        <v>9.9</v>
      </c>
      <c r="H38">
        <v>2.0959999999999999E-5</v>
      </c>
      <c r="I38">
        <v>4.3220000000000003E-5</v>
      </c>
      <c r="J38">
        <f t="shared" si="0"/>
        <v>2.7673535999999998E-4</v>
      </c>
    </row>
    <row r="39" spans="1:10" x14ac:dyDescent="0.25">
      <c r="A39" s="1">
        <v>42737.583333333336</v>
      </c>
      <c r="B39" s="1">
        <v>42737.541666666664</v>
      </c>
      <c r="C39" s="1">
        <v>42737.583333333336</v>
      </c>
      <c r="D39">
        <v>37</v>
      </c>
      <c r="E39">
        <v>-1.234</v>
      </c>
      <c r="F39" s="2">
        <v>4.3081666666666667</v>
      </c>
      <c r="G39">
        <v>9.6690000000000005</v>
      </c>
      <c r="H39">
        <v>2.122E-5</v>
      </c>
      <c r="I39">
        <v>3.7790000000000002E-5</v>
      </c>
      <c r="J39">
        <f t="shared" si="0"/>
        <v>2.6915165999999999E-4</v>
      </c>
    </row>
    <row r="40" spans="1:10" x14ac:dyDescent="0.25">
      <c r="A40" s="1">
        <v>42737.625</v>
      </c>
      <c r="B40" s="1">
        <v>42737.583333333336</v>
      </c>
      <c r="C40" s="1">
        <v>42737.625</v>
      </c>
      <c r="D40">
        <v>38</v>
      </c>
      <c r="E40">
        <v>-1.47</v>
      </c>
      <c r="F40" s="2">
        <v>3.8588333333333331</v>
      </c>
      <c r="G40">
        <v>9.8689999999999998</v>
      </c>
      <c r="H40">
        <v>2.1310000000000001E-5</v>
      </c>
      <c r="I40">
        <v>3.078E-5</v>
      </c>
      <c r="J40">
        <f t="shared" si="0"/>
        <v>2.7241409000000003E-4</v>
      </c>
    </row>
    <row r="41" spans="1:10" x14ac:dyDescent="0.25">
      <c r="A41" s="1">
        <v>42737.666666666664</v>
      </c>
      <c r="B41" s="1">
        <v>42737.625</v>
      </c>
      <c r="C41" s="1">
        <v>42737.666666666664</v>
      </c>
      <c r="D41">
        <v>39</v>
      </c>
      <c r="E41">
        <v>-1.9490000000000001</v>
      </c>
      <c r="F41" s="2">
        <v>3.5869166666666668</v>
      </c>
      <c r="G41">
        <v>10.125999999999999</v>
      </c>
      <c r="H41">
        <v>2.2209999999999999E-5</v>
      </c>
      <c r="I41">
        <v>3.01E-5</v>
      </c>
      <c r="J41">
        <f t="shared" si="0"/>
        <v>2.9828574999999995E-4</v>
      </c>
    </row>
    <row r="42" spans="1:10" x14ac:dyDescent="0.25">
      <c r="A42" s="1">
        <v>42737.708333333336</v>
      </c>
      <c r="B42" s="1">
        <v>42737.666666666664</v>
      </c>
      <c r="C42" s="1">
        <v>42737.708333333336</v>
      </c>
      <c r="D42">
        <v>40</v>
      </c>
      <c r="E42">
        <v>-2.4580000000000002</v>
      </c>
      <c r="F42" s="2">
        <v>3.429583333333333</v>
      </c>
      <c r="G42">
        <v>10.515000000000001</v>
      </c>
      <c r="H42">
        <v>2.296E-5</v>
      </c>
      <c r="I42">
        <v>3.9959999999999997E-5</v>
      </c>
      <c r="J42">
        <f t="shared" si="0"/>
        <v>3.3782008000000002E-4</v>
      </c>
    </row>
    <row r="43" spans="1:10" x14ac:dyDescent="0.25">
      <c r="A43" s="1">
        <v>42737.75</v>
      </c>
      <c r="B43" s="1">
        <v>42737.708333333336</v>
      </c>
      <c r="C43" s="1">
        <v>42737.75</v>
      </c>
      <c r="D43">
        <v>41</v>
      </c>
      <c r="E43">
        <v>-2.6680000000000001</v>
      </c>
      <c r="F43" s="2">
        <v>3.2810833333333331</v>
      </c>
      <c r="G43">
        <v>10.759</v>
      </c>
      <c r="H43">
        <v>2.2180000000000001E-5</v>
      </c>
      <c r="I43">
        <v>5.9460000000000003E-5</v>
      </c>
      <c r="J43">
        <f t="shared" si="0"/>
        <v>3.5727086000000001E-4</v>
      </c>
    </row>
    <row r="44" spans="1:10" x14ac:dyDescent="0.25">
      <c r="A44" s="1">
        <v>42737.791666666664</v>
      </c>
      <c r="B44" s="1">
        <v>42737.75</v>
      </c>
      <c r="C44" s="1">
        <v>42737.791666666664</v>
      </c>
      <c r="D44">
        <v>42</v>
      </c>
      <c r="E44">
        <v>-2.7930000000000001</v>
      </c>
      <c r="F44" s="2">
        <v>3.1315833333333334</v>
      </c>
      <c r="G44">
        <v>10.507999999999999</v>
      </c>
      <c r="H44">
        <v>2.1590000000000002E-5</v>
      </c>
      <c r="I44">
        <v>5.7210000000000003E-5</v>
      </c>
      <c r="J44">
        <f t="shared" si="0"/>
        <v>3.4437859000000003E-4</v>
      </c>
    </row>
    <row r="45" spans="1:10" x14ac:dyDescent="0.25">
      <c r="A45" s="1">
        <v>42737.833333333336</v>
      </c>
      <c r="B45" s="1">
        <v>42737.791666666664</v>
      </c>
      <c r="C45" s="1">
        <v>42737.833333333336</v>
      </c>
      <c r="D45">
        <v>43</v>
      </c>
      <c r="E45">
        <v>-2.9</v>
      </c>
      <c r="F45" s="2">
        <v>3.0391666666666666</v>
      </c>
      <c r="G45">
        <v>9.6539999999999999</v>
      </c>
      <c r="H45">
        <v>2.1659999999999999E-5</v>
      </c>
      <c r="I45">
        <v>5.9559999999999999E-5</v>
      </c>
      <c r="J45">
        <f t="shared" si="0"/>
        <v>3.3147964000000002E-4</v>
      </c>
    </row>
    <row r="46" spans="1:10" x14ac:dyDescent="0.25">
      <c r="A46" s="1">
        <v>42737.875</v>
      </c>
      <c r="B46" s="1">
        <v>42737.833333333336</v>
      </c>
      <c r="C46" s="1">
        <v>42737.875</v>
      </c>
      <c r="D46">
        <v>44</v>
      </c>
      <c r="E46">
        <v>-3.0259999999999998</v>
      </c>
      <c r="F46" s="2">
        <v>2.948833333333333</v>
      </c>
      <c r="G46">
        <v>8.7469999999999999</v>
      </c>
      <c r="H46">
        <v>2.0429999999999999E-5</v>
      </c>
      <c r="I46">
        <v>5.6339999999999999E-5</v>
      </c>
      <c r="J46">
        <f t="shared" si="0"/>
        <v>2.9686238999999996E-4</v>
      </c>
    </row>
    <row r="47" spans="1:10" x14ac:dyDescent="0.25">
      <c r="A47" s="1">
        <v>42737.916666666664</v>
      </c>
      <c r="B47" s="1">
        <v>42737.875</v>
      </c>
      <c r="C47" s="1">
        <v>42737.916666666664</v>
      </c>
      <c r="D47">
        <v>45</v>
      </c>
      <c r="E47">
        <v>-3.1379999999999999</v>
      </c>
      <c r="F47" s="2">
        <v>2.8259166666666666</v>
      </c>
      <c r="G47">
        <v>8.343</v>
      </c>
      <c r="H47">
        <v>1.8369999999999999E-5</v>
      </c>
      <c r="I47">
        <v>4.5580000000000001E-5</v>
      </c>
      <c r="J47">
        <f t="shared" si="0"/>
        <v>2.5648596999999995E-4</v>
      </c>
    </row>
    <row r="48" spans="1:10" x14ac:dyDescent="0.25">
      <c r="A48" s="1">
        <v>42737.958333333336</v>
      </c>
      <c r="B48" s="1">
        <v>42737.916666666664</v>
      </c>
      <c r="C48" s="1">
        <v>42737.958333333336</v>
      </c>
      <c r="D48">
        <v>46</v>
      </c>
      <c r="E48">
        <v>-3.1869999999999998</v>
      </c>
      <c r="F48" s="2">
        <v>2.7458333333333331</v>
      </c>
      <c r="G48">
        <v>9.0749999999999993</v>
      </c>
      <c r="H48">
        <v>1.288E-5</v>
      </c>
      <c r="I48">
        <v>2.4890000000000001E-5</v>
      </c>
      <c r="J48">
        <f t="shared" si="0"/>
        <v>1.8282455999999998E-4</v>
      </c>
    </row>
    <row r="49" spans="1:10" x14ac:dyDescent="0.25">
      <c r="A49" s="1">
        <v>42738</v>
      </c>
      <c r="B49" s="1">
        <v>42737.958333333336</v>
      </c>
      <c r="C49" s="1">
        <v>42738</v>
      </c>
      <c r="D49">
        <v>47</v>
      </c>
      <c r="E49">
        <v>-3.3250000000000002</v>
      </c>
      <c r="F49" s="2">
        <v>2.6610833333333335</v>
      </c>
      <c r="G49">
        <v>7.7949999999999999</v>
      </c>
      <c r="H49">
        <v>7.7200000000000006E-6</v>
      </c>
      <c r="I49">
        <v>2.3589999999999999E-5</v>
      </c>
      <c r="J49">
        <f t="shared" si="0"/>
        <v>1.0943640000000001E-4</v>
      </c>
    </row>
    <row r="50" spans="1:10" x14ac:dyDescent="0.25">
      <c r="A50" s="1">
        <v>42738.041666666664</v>
      </c>
      <c r="B50" s="1">
        <v>42738</v>
      </c>
      <c r="C50" s="1">
        <v>42738.041666666664</v>
      </c>
      <c r="D50">
        <v>48</v>
      </c>
      <c r="E50">
        <v>-3.298</v>
      </c>
      <c r="F50" s="2">
        <v>2.6451666666666669</v>
      </c>
      <c r="G50">
        <v>6.3559999999999999</v>
      </c>
      <c r="H50">
        <v>6.7000000000000002E-6</v>
      </c>
      <c r="I50">
        <v>1.8490000000000001E-5</v>
      </c>
      <c r="J50">
        <f t="shared" si="0"/>
        <v>8.3171799999999995E-5</v>
      </c>
    </row>
    <row r="51" spans="1:10" x14ac:dyDescent="0.25">
      <c r="A51" s="1">
        <v>42738.083333333336</v>
      </c>
      <c r="B51" s="1">
        <v>42738.041666666664</v>
      </c>
      <c r="C51" s="1">
        <v>42738.083333333336</v>
      </c>
      <c r="D51">
        <v>49</v>
      </c>
      <c r="E51">
        <v>-3.3940000000000001</v>
      </c>
      <c r="F51" s="2">
        <v>2.5913333333333335</v>
      </c>
      <c r="G51">
        <v>5.0869999999999997</v>
      </c>
      <c r="H51">
        <v>7.9799999999999998E-6</v>
      </c>
      <c r="I51">
        <v>1.9850000000000001E-5</v>
      </c>
      <c r="J51">
        <f t="shared" si="0"/>
        <v>8.7528379999999992E-5</v>
      </c>
    </row>
    <row r="52" spans="1:10" x14ac:dyDescent="0.25">
      <c r="A52" s="1">
        <v>42738.125</v>
      </c>
      <c r="B52" s="1">
        <v>42738.083333333336</v>
      </c>
      <c r="C52" s="1">
        <v>42738.125</v>
      </c>
      <c r="D52">
        <v>50</v>
      </c>
      <c r="E52">
        <v>-3.423</v>
      </c>
      <c r="F52" s="2">
        <v>2.5306666666666668</v>
      </c>
      <c r="G52">
        <v>4.7080000000000002</v>
      </c>
      <c r="H52">
        <v>9.2699999999999993E-6</v>
      </c>
      <c r="I52">
        <v>2.1140000000000001E-5</v>
      </c>
      <c r="J52">
        <f t="shared" si="0"/>
        <v>9.6514370000000003E-5</v>
      </c>
    </row>
    <row r="53" spans="1:10" x14ac:dyDescent="0.25">
      <c r="A53" s="1">
        <v>42738.166666666664</v>
      </c>
      <c r="B53" s="1">
        <v>42738.125</v>
      </c>
      <c r="C53" s="1">
        <v>42738.166666666664</v>
      </c>
      <c r="D53">
        <v>51</v>
      </c>
      <c r="E53">
        <v>-3.5150000000000001</v>
      </c>
      <c r="F53" s="2">
        <v>2.4605833333333336</v>
      </c>
      <c r="G53">
        <v>3.9649999999999999</v>
      </c>
      <c r="H53">
        <v>1.1209999999999999E-5</v>
      </c>
      <c r="I53">
        <v>2.5590000000000001E-5</v>
      </c>
      <c r="J53">
        <f t="shared" si="0"/>
        <v>1.0944080000000001E-4</v>
      </c>
    </row>
    <row r="54" spans="1:10" x14ac:dyDescent="0.25">
      <c r="A54" s="1">
        <v>42738.208333333336</v>
      </c>
      <c r="B54" s="1">
        <v>42738.166666666664</v>
      </c>
      <c r="C54" s="1">
        <v>42738.208333333336</v>
      </c>
      <c r="D54">
        <v>52</v>
      </c>
      <c r="E54">
        <v>-3.5190000000000001</v>
      </c>
      <c r="F54" s="2">
        <v>2.4252500000000001</v>
      </c>
      <c r="G54">
        <v>4.28</v>
      </c>
      <c r="H54">
        <v>1.363E-5</v>
      </c>
      <c r="I54">
        <v>2.6829999999999999E-5</v>
      </c>
      <c r="J54">
        <f t="shared" si="0"/>
        <v>1.3313037000000001E-4</v>
      </c>
    </row>
    <row r="55" spans="1:10" x14ac:dyDescent="0.25">
      <c r="A55" s="1">
        <v>42738.25</v>
      </c>
      <c r="B55" s="1">
        <v>42738.208333333336</v>
      </c>
      <c r="C55" s="1">
        <v>42738.25</v>
      </c>
      <c r="D55">
        <v>53</v>
      </c>
      <c r="E55">
        <v>-3.5840000000000001</v>
      </c>
      <c r="F55" s="2">
        <v>2.4009166666666668</v>
      </c>
      <c r="G55">
        <v>5.0949999999999998</v>
      </c>
      <c r="H55">
        <v>1.8219999999999998E-5</v>
      </c>
      <c r="I55">
        <v>3.7929999999999998E-5</v>
      </c>
      <c r="J55">
        <f t="shared" si="0"/>
        <v>1.9606137999999998E-4</v>
      </c>
    </row>
    <row r="56" spans="1:10" x14ac:dyDescent="0.25">
      <c r="A56" s="1">
        <v>42738.291666666664</v>
      </c>
      <c r="B56" s="1">
        <v>42738.25</v>
      </c>
      <c r="C56" s="1">
        <v>42738.291666666664</v>
      </c>
      <c r="D56">
        <v>54</v>
      </c>
      <c r="E56">
        <v>-3.6509999999999998</v>
      </c>
      <c r="F56" s="2">
        <v>2.421416666666667</v>
      </c>
      <c r="G56">
        <v>7.5270000000000001</v>
      </c>
      <c r="H56">
        <v>2.073E-5</v>
      </c>
      <c r="I56">
        <v>5.6310000000000001E-5</v>
      </c>
      <c r="J56">
        <f t="shared" si="0"/>
        <v>2.8802994000000001E-4</v>
      </c>
    </row>
    <row r="57" spans="1:10" x14ac:dyDescent="0.25">
      <c r="A57" s="1">
        <v>42738.333333333336</v>
      </c>
      <c r="B57" s="1">
        <v>42738.291666666664</v>
      </c>
      <c r="C57" s="1">
        <v>42738.333333333336</v>
      </c>
      <c r="D57">
        <v>55</v>
      </c>
      <c r="E57">
        <v>-3.6459999999999999</v>
      </c>
      <c r="F57" s="2">
        <v>2.75075</v>
      </c>
      <c r="G57">
        <v>9.5619999999999994</v>
      </c>
      <c r="H57">
        <v>2.3949999999999999E-5</v>
      </c>
      <c r="I57">
        <v>3.6820000000000003E-5</v>
      </c>
      <c r="J57">
        <f t="shared" si="0"/>
        <v>3.531516E-4</v>
      </c>
    </row>
    <row r="58" spans="1:10" x14ac:dyDescent="0.25">
      <c r="A58" s="1">
        <v>42738.375</v>
      </c>
      <c r="B58" s="1">
        <v>42738.333333333336</v>
      </c>
      <c r="C58" s="1">
        <v>42738.375</v>
      </c>
      <c r="D58">
        <v>56</v>
      </c>
      <c r="E58">
        <v>-3.6760000000000002</v>
      </c>
      <c r="F58" s="2">
        <v>3.2928333333333328</v>
      </c>
      <c r="G58">
        <v>9.7119999999999997</v>
      </c>
      <c r="H58">
        <v>2.4939999999999998E-5</v>
      </c>
      <c r="I58">
        <v>4.2719999999999998E-5</v>
      </c>
      <c r="J58">
        <f t="shared" si="0"/>
        <v>3.7661671999999997E-4</v>
      </c>
    </row>
    <row r="59" spans="1:10" x14ac:dyDescent="0.25">
      <c r="A59" s="1">
        <v>42738.416666666664</v>
      </c>
      <c r="B59" s="1">
        <v>42738.375</v>
      </c>
      <c r="C59" s="1">
        <v>42738.416666666664</v>
      </c>
      <c r="D59">
        <v>57</v>
      </c>
      <c r="E59">
        <v>-3.3719999999999999</v>
      </c>
      <c r="F59" s="2">
        <v>3.795666666666667</v>
      </c>
      <c r="G59">
        <v>8.7569999999999997</v>
      </c>
      <c r="H59">
        <v>2.5009999999999999E-5</v>
      </c>
      <c r="I59">
        <v>6.2420000000000002E-5</v>
      </c>
      <c r="J59">
        <f t="shared" si="0"/>
        <v>3.6576628999999999E-4</v>
      </c>
    </row>
    <row r="60" spans="1:10" x14ac:dyDescent="0.25">
      <c r="A60" s="1">
        <v>42738.458333333336</v>
      </c>
      <c r="B60" s="1">
        <v>42738.416666666664</v>
      </c>
      <c r="C60" s="1">
        <v>42738.458333333336</v>
      </c>
      <c r="D60">
        <v>58</v>
      </c>
      <c r="E60">
        <v>-2.7869999999999999</v>
      </c>
      <c r="F60" s="2">
        <v>4.1577500000000009</v>
      </c>
      <c r="G60">
        <v>9.2279999999999998</v>
      </c>
      <c r="H60">
        <v>2.336E-5</v>
      </c>
      <c r="I60">
        <v>4.9620000000000003E-5</v>
      </c>
      <c r="J60">
        <f t="shared" si="0"/>
        <v>3.3029040000000004E-4</v>
      </c>
    </row>
    <row r="61" spans="1:10" x14ac:dyDescent="0.25">
      <c r="A61" s="1">
        <v>42738.5</v>
      </c>
      <c r="B61" s="1">
        <v>42738.458333333336</v>
      </c>
      <c r="C61" s="1">
        <v>42738.5</v>
      </c>
      <c r="D61">
        <v>59</v>
      </c>
      <c r="E61">
        <v>-2.306</v>
      </c>
      <c r="F61" s="2">
        <v>4.3833333333333337</v>
      </c>
      <c r="G61">
        <v>9.3019999999999996</v>
      </c>
      <c r="H61">
        <v>2.2459999999999998E-5</v>
      </c>
      <c r="I61">
        <v>4.9190000000000002E-5</v>
      </c>
      <c r="J61">
        <f t="shared" si="0"/>
        <v>3.0990568000000002E-4</v>
      </c>
    </row>
    <row r="62" spans="1:10" x14ac:dyDescent="0.25">
      <c r="A62" s="1">
        <v>42738.541666666664</v>
      </c>
      <c r="B62" s="1">
        <v>42738.5</v>
      </c>
      <c r="C62" s="1">
        <v>42738.541666666664</v>
      </c>
      <c r="D62">
        <v>60</v>
      </c>
      <c r="E62">
        <v>-2.052</v>
      </c>
      <c r="F62" s="2">
        <v>4.3859166666666658</v>
      </c>
      <c r="G62">
        <v>9.9</v>
      </c>
      <c r="H62">
        <v>2.0959999999999999E-5</v>
      </c>
      <c r="I62">
        <v>4.3220000000000003E-5</v>
      </c>
      <c r="J62">
        <f t="shared" si="0"/>
        <v>2.9373392000000003E-4</v>
      </c>
    </row>
    <row r="63" spans="1:10" x14ac:dyDescent="0.25">
      <c r="A63" s="1">
        <v>42738.583333333336</v>
      </c>
      <c r="B63" s="1">
        <v>42738.541666666664</v>
      </c>
      <c r="C63" s="1">
        <v>42738.583333333336</v>
      </c>
      <c r="D63">
        <v>61</v>
      </c>
      <c r="E63">
        <v>-1.9770000000000001</v>
      </c>
      <c r="F63" s="2">
        <v>4.0750833333333336</v>
      </c>
      <c r="G63">
        <v>9.6690000000000005</v>
      </c>
      <c r="H63">
        <v>2.122E-5</v>
      </c>
      <c r="I63">
        <v>3.7790000000000002E-5</v>
      </c>
      <c r="J63">
        <f t="shared" si="0"/>
        <v>2.8491812000000001E-4</v>
      </c>
    </row>
    <row r="64" spans="1:10" x14ac:dyDescent="0.25">
      <c r="A64" s="1">
        <v>42738.625</v>
      </c>
      <c r="B64" s="1">
        <v>42738.583333333336</v>
      </c>
      <c r="C64" s="1">
        <v>42738.625</v>
      </c>
      <c r="D64">
        <v>62</v>
      </c>
      <c r="E64">
        <v>-2.1360000000000001</v>
      </c>
      <c r="F64" s="2">
        <v>3.6294166666666672</v>
      </c>
      <c r="G64">
        <v>9.8689999999999998</v>
      </c>
      <c r="H64">
        <v>2.1310000000000001E-5</v>
      </c>
      <c r="I64">
        <v>3.078E-5</v>
      </c>
      <c r="J64">
        <f t="shared" si="0"/>
        <v>2.8660654999999998E-4</v>
      </c>
    </row>
    <row r="65" spans="1:10" x14ac:dyDescent="0.25">
      <c r="A65" s="1">
        <v>42738.666666666664</v>
      </c>
      <c r="B65" s="1">
        <v>42738.625</v>
      </c>
      <c r="C65" s="1">
        <v>42738.666666666664</v>
      </c>
      <c r="D65">
        <v>63</v>
      </c>
      <c r="E65">
        <v>-2.5529999999999999</v>
      </c>
      <c r="F65" s="2">
        <v>3.3759999999999999</v>
      </c>
      <c r="G65">
        <v>10.125999999999999</v>
      </c>
      <c r="H65">
        <v>2.2209999999999999E-5</v>
      </c>
      <c r="I65">
        <v>3.01E-5</v>
      </c>
      <c r="J65">
        <f t="shared" si="0"/>
        <v>3.1170058999999996E-4</v>
      </c>
    </row>
    <row r="66" spans="1:10" x14ac:dyDescent="0.25">
      <c r="A66" s="1">
        <v>42738.708333333336</v>
      </c>
      <c r="B66" s="1">
        <v>42738.666666666664</v>
      </c>
      <c r="C66" s="1">
        <v>42738.708333333336</v>
      </c>
      <c r="D66">
        <v>64</v>
      </c>
      <c r="E66">
        <v>-2.9510000000000001</v>
      </c>
      <c r="F66" s="2">
        <v>3.2134999999999998</v>
      </c>
      <c r="G66">
        <v>10.515000000000001</v>
      </c>
      <c r="H66">
        <v>2.296E-5</v>
      </c>
      <c r="I66">
        <v>3.9959999999999997E-5</v>
      </c>
      <c r="J66">
        <f t="shared" si="0"/>
        <v>3.4913936000000007E-4</v>
      </c>
    </row>
    <row r="67" spans="1:10" x14ac:dyDescent="0.25">
      <c r="A67" s="1">
        <v>42738.75</v>
      </c>
      <c r="B67" s="1">
        <v>42738.708333333336</v>
      </c>
      <c r="C67" s="1">
        <v>42738.75</v>
      </c>
      <c r="D67">
        <v>65</v>
      </c>
      <c r="E67">
        <v>-3.2080000000000002</v>
      </c>
      <c r="F67" s="2">
        <v>3.0880833333333335</v>
      </c>
      <c r="G67">
        <v>10.759</v>
      </c>
      <c r="H67">
        <v>2.2180000000000001E-5</v>
      </c>
      <c r="I67">
        <v>5.9460000000000003E-5</v>
      </c>
      <c r="J67">
        <f t="shared" ref="J67:J130" si="1">IF(E67&lt;G67,(G67-E67)*H67+I67,I67)</f>
        <v>3.6924806E-4</v>
      </c>
    </row>
    <row r="68" spans="1:10" x14ac:dyDescent="0.25">
      <c r="A68" s="1">
        <v>42738.791666666664</v>
      </c>
      <c r="B68" s="1">
        <v>42738.75</v>
      </c>
      <c r="C68" s="1">
        <v>42738.791666666664</v>
      </c>
      <c r="D68">
        <v>66</v>
      </c>
      <c r="E68">
        <v>-3.4020000000000001</v>
      </c>
      <c r="F68" s="2">
        <v>3.0211666666666672</v>
      </c>
      <c r="G68">
        <v>10.507999999999999</v>
      </c>
      <c r="H68">
        <v>2.1590000000000002E-5</v>
      </c>
      <c r="I68">
        <v>5.7210000000000003E-5</v>
      </c>
      <c r="J68">
        <f t="shared" si="1"/>
        <v>3.5752690000000003E-4</v>
      </c>
    </row>
    <row r="69" spans="1:10" x14ac:dyDescent="0.25">
      <c r="A69" s="1">
        <v>42738.833333333336</v>
      </c>
      <c r="B69" s="1">
        <v>42738.791666666664</v>
      </c>
      <c r="C69" s="1">
        <v>42738.833333333336</v>
      </c>
      <c r="D69">
        <v>67</v>
      </c>
      <c r="E69">
        <v>-3.4740000000000002</v>
      </c>
      <c r="F69" s="2">
        <v>3.00075</v>
      </c>
      <c r="G69">
        <v>9.6539999999999999</v>
      </c>
      <c r="H69">
        <v>2.1659999999999999E-5</v>
      </c>
      <c r="I69">
        <v>5.9559999999999999E-5</v>
      </c>
      <c r="J69">
        <f t="shared" si="1"/>
        <v>3.4391248000000002E-4</v>
      </c>
    </row>
    <row r="70" spans="1:10" x14ac:dyDescent="0.25">
      <c r="A70" s="1">
        <v>42738.875</v>
      </c>
      <c r="B70" s="1">
        <v>42738.833333333336</v>
      </c>
      <c r="C70" s="1">
        <v>42738.875</v>
      </c>
      <c r="D70">
        <v>68</v>
      </c>
      <c r="E70">
        <v>-3.5139999999999998</v>
      </c>
      <c r="F70" s="2">
        <v>2.9670000000000001</v>
      </c>
      <c r="G70">
        <v>8.7469999999999999</v>
      </c>
      <c r="H70">
        <v>2.0429999999999999E-5</v>
      </c>
      <c r="I70">
        <v>5.6339999999999999E-5</v>
      </c>
      <c r="J70">
        <f t="shared" si="1"/>
        <v>3.0683222999999994E-4</v>
      </c>
    </row>
    <row r="71" spans="1:10" x14ac:dyDescent="0.25">
      <c r="A71" s="1">
        <v>42738.916666666664</v>
      </c>
      <c r="B71" s="1">
        <v>42738.875</v>
      </c>
      <c r="C71" s="1">
        <v>42738.916666666664</v>
      </c>
      <c r="D71">
        <v>69</v>
      </c>
      <c r="E71">
        <v>-3.5790000000000002</v>
      </c>
      <c r="F71" s="2">
        <v>2.9687500000000004</v>
      </c>
      <c r="G71">
        <v>8.343</v>
      </c>
      <c r="H71">
        <v>1.8369999999999999E-5</v>
      </c>
      <c r="I71">
        <v>4.5580000000000001E-5</v>
      </c>
      <c r="J71">
        <f t="shared" si="1"/>
        <v>2.6458713999999998E-4</v>
      </c>
    </row>
    <row r="72" spans="1:10" x14ac:dyDescent="0.25">
      <c r="A72" s="1">
        <v>42738.958333333336</v>
      </c>
      <c r="B72" s="1">
        <v>42738.916666666664</v>
      </c>
      <c r="C72" s="1">
        <v>42738.958333333336</v>
      </c>
      <c r="D72">
        <v>70</v>
      </c>
      <c r="E72">
        <v>-3.621</v>
      </c>
      <c r="F72" s="2">
        <v>2.9375833333333339</v>
      </c>
      <c r="G72">
        <v>9.0749999999999993</v>
      </c>
      <c r="H72">
        <v>1.288E-5</v>
      </c>
      <c r="I72">
        <v>2.4890000000000001E-5</v>
      </c>
      <c r="J72">
        <f t="shared" si="1"/>
        <v>1.8841448000000001E-4</v>
      </c>
    </row>
    <row r="73" spans="1:10" x14ac:dyDescent="0.25">
      <c r="A73" s="1">
        <v>42739</v>
      </c>
      <c r="B73" s="1">
        <v>42738.958333333336</v>
      </c>
      <c r="C73" s="1">
        <v>42739</v>
      </c>
      <c r="D73">
        <v>71</v>
      </c>
      <c r="E73">
        <v>-3.6909999999999998</v>
      </c>
      <c r="F73" s="2">
        <v>2.8813333333333335</v>
      </c>
      <c r="G73">
        <v>7.7949999999999999</v>
      </c>
      <c r="H73">
        <v>7.7200000000000006E-6</v>
      </c>
      <c r="I73">
        <v>2.3589999999999999E-5</v>
      </c>
      <c r="J73">
        <f t="shared" si="1"/>
        <v>1.1226192000000001E-4</v>
      </c>
    </row>
    <row r="74" spans="1:10" x14ac:dyDescent="0.25">
      <c r="A74" s="1">
        <v>42739.041666666664</v>
      </c>
      <c r="B74" s="1">
        <v>42739</v>
      </c>
      <c r="C74" s="1">
        <v>42739.041666666664</v>
      </c>
      <c r="D74">
        <v>72</v>
      </c>
      <c r="E74">
        <v>-3.911</v>
      </c>
      <c r="F74" s="2">
        <v>2.8628333333333345</v>
      </c>
      <c r="G74">
        <v>6.3559999999999999</v>
      </c>
      <c r="H74">
        <v>6.7000000000000002E-6</v>
      </c>
      <c r="I74">
        <v>1.8490000000000001E-5</v>
      </c>
      <c r="J74">
        <f t="shared" si="1"/>
        <v>8.7278899999999995E-5</v>
      </c>
    </row>
    <row r="75" spans="1:10" x14ac:dyDescent="0.25">
      <c r="A75" s="1">
        <v>42739.083333333336</v>
      </c>
      <c r="B75" s="1">
        <v>42739.041666666664</v>
      </c>
      <c r="C75" s="1">
        <v>42739.083333333336</v>
      </c>
      <c r="D75">
        <v>73</v>
      </c>
      <c r="E75">
        <v>-3.8570000000000002</v>
      </c>
      <c r="F75" s="2">
        <v>2.80775</v>
      </c>
      <c r="G75">
        <v>5.0869999999999997</v>
      </c>
      <c r="H75">
        <v>7.9799999999999998E-6</v>
      </c>
      <c r="I75">
        <v>1.9850000000000001E-5</v>
      </c>
      <c r="J75">
        <f t="shared" si="1"/>
        <v>9.1223119999999985E-5</v>
      </c>
    </row>
    <row r="76" spans="1:10" x14ac:dyDescent="0.25">
      <c r="A76" s="1">
        <v>42739.125</v>
      </c>
      <c r="B76" s="1">
        <v>42739.083333333336</v>
      </c>
      <c r="C76" s="1">
        <v>42739.125</v>
      </c>
      <c r="D76">
        <v>74</v>
      </c>
      <c r="E76">
        <v>-3.8849999999999998</v>
      </c>
      <c r="F76" s="2">
        <v>2.803666666666667</v>
      </c>
      <c r="G76">
        <v>4.7080000000000002</v>
      </c>
      <c r="H76">
        <v>9.2699999999999993E-6</v>
      </c>
      <c r="I76">
        <v>2.1140000000000001E-5</v>
      </c>
      <c r="J76">
        <f t="shared" si="1"/>
        <v>1.0079711E-4</v>
      </c>
    </row>
    <row r="77" spans="1:10" x14ac:dyDescent="0.25">
      <c r="A77" s="1">
        <v>42739.166666666664</v>
      </c>
      <c r="B77" s="1">
        <v>42739.125</v>
      </c>
      <c r="C77" s="1">
        <v>42739.166666666664</v>
      </c>
      <c r="D77">
        <v>75</v>
      </c>
      <c r="E77">
        <v>-3.95</v>
      </c>
      <c r="F77" s="2">
        <v>2.7774166666666669</v>
      </c>
      <c r="G77">
        <v>3.9649999999999999</v>
      </c>
      <c r="H77">
        <v>1.1209999999999999E-5</v>
      </c>
      <c r="I77">
        <v>2.5590000000000001E-5</v>
      </c>
      <c r="J77">
        <f t="shared" si="1"/>
        <v>1.1431714999999999E-4</v>
      </c>
    </row>
    <row r="78" spans="1:10" x14ac:dyDescent="0.25">
      <c r="A78" s="1">
        <v>42739.208333333336</v>
      </c>
      <c r="B78" s="1">
        <v>42739.166666666664</v>
      </c>
      <c r="C78" s="1">
        <v>42739.208333333336</v>
      </c>
      <c r="D78">
        <v>76</v>
      </c>
      <c r="E78">
        <v>-3.9569999999999999</v>
      </c>
      <c r="F78" s="2">
        <v>2.7810000000000001</v>
      </c>
      <c r="G78">
        <v>4.28</v>
      </c>
      <c r="H78">
        <v>1.363E-5</v>
      </c>
      <c r="I78">
        <v>2.6829999999999999E-5</v>
      </c>
      <c r="J78">
        <f t="shared" si="1"/>
        <v>1.3910031E-4</v>
      </c>
    </row>
    <row r="79" spans="1:10" x14ac:dyDescent="0.25">
      <c r="A79" s="1">
        <v>42739.25</v>
      </c>
      <c r="B79" s="1">
        <v>42739.208333333336</v>
      </c>
      <c r="C79" s="1">
        <v>42739.25</v>
      </c>
      <c r="D79">
        <v>77</v>
      </c>
      <c r="E79">
        <v>-3.9569999999999999</v>
      </c>
      <c r="F79" s="2">
        <v>2.7605000000000004</v>
      </c>
      <c r="G79">
        <v>5.0949999999999998</v>
      </c>
      <c r="H79">
        <v>1.8219999999999998E-5</v>
      </c>
      <c r="I79">
        <v>3.7929999999999998E-5</v>
      </c>
      <c r="J79">
        <f t="shared" si="1"/>
        <v>2.0285743999999995E-4</v>
      </c>
    </row>
    <row r="80" spans="1:10" x14ac:dyDescent="0.25">
      <c r="A80" s="1">
        <v>42739.291666666664</v>
      </c>
      <c r="B80" s="1">
        <v>42739.25</v>
      </c>
      <c r="C80" s="1">
        <v>42739.291666666664</v>
      </c>
      <c r="D80">
        <v>78</v>
      </c>
      <c r="E80">
        <v>-3.9380000000000002</v>
      </c>
      <c r="F80" s="2">
        <v>2.8089166666666663</v>
      </c>
      <c r="G80">
        <v>7.5270000000000001</v>
      </c>
      <c r="H80">
        <v>2.073E-5</v>
      </c>
      <c r="I80">
        <v>5.6310000000000001E-5</v>
      </c>
      <c r="J80">
        <f t="shared" si="1"/>
        <v>2.9397944999999998E-4</v>
      </c>
    </row>
    <row r="81" spans="1:10" x14ac:dyDescent="0.25">
      <c r="A81" s="1">
        <v>42739.333333333336</v>
      </c>
      <c r="B81" s="1">
        <v>42739.291666666664</v>
      </c>
      <c r="C81" s="1">
        <v>42739.333333333336</v>
      </c>
      <c r="D81">
        <v>79</v>
      </c>
      <c r="E81">
        <v>-3.9369999999999998</v>
      </c>
      <c r="F81" s="2">
        <v>3.0884166666666659</v>
      </c>
      <c r="G81">
        <v>9.5619999999999994</v>
      </c>
      <c r="H81">
        <v>2.3949999999999999E-5</v>
      </c>
      <c r="I81">
        <v>3.6820000000000003E-5</v>
      </c>
      <c r="J81">
        <f t="shared" si="1"/>
        <v>3.6012104999999999E-4</v>
      </c>
    </row>
    <row r="82" spans="1:10" x14ac:dyDescent="0.25">
      <c r="A82" s="1">
        <v>42739.375</v>
      </c>
      <c r="B82" s="1">
        <v>42739.333333333336</v>
      </c>
      <c r="C82" s="1">
        <v>42739.375</v>
      </c>
      <c r="D82">
        <v>80</v>
      </c>
      <c r="E82">
        <v>-3.895</v>
      </c>
      <c r="F82" s="2">
        <v>3.5925833333333332</v>
      </c>
      <c r="G82">
        <v>9.7119999999999997</v>
      </c>
      <c r="H82">
        <v>2.4939999999999998E-5</v>
      </c>
      <c r="I82">
        <v>4.2719999999999998E-5</v>
      </c>
      <c r="J82">
        <f t="shared" si="1"/>
        <v>3.8207857999999996E-4</v>
      </c>
    </row>
    <row r="83" spans="1:10" x14ac:dyDescent="0.25">
      <c r="A83" s="1">
        <v>42739.416666666664</v>
      </c>
      <c r="B83" s="1">
        <v>42739.375</v>
      </c>
      <c r="C83" s="1">
        <v>42739.416666666664</v>
      </c>
      <c r="D83">
        <v>81</v>
      </c>
      <c r="E83">
        <v>-3.55</v>
      </c>
      <c r="F83" s="2">
        <v>4.0728333333333326</v>
      </c>
      <c r="G83">
        <v>8.7569999999999997</v>
      </c>
      <c r="H83">
        <v>2.5009999999999999E-5</v>
      </c>
      <c r="I83">
        <v>6.2420000000000002E-5</v>
      </c>
      <c r="J83">
        <f t="shared" si="1"/>
        <v>3.7021806999999995E-4</v>
      </c>
    </row>
    <row r="84" spans="1:10" x14ac:dyDescent="0.25">
      <c r="A84" s="1">
        <v>42739.458333333336</v>
      </c>
      <c r="B84" s="1">
        <v>42739.416666666664</v>
      </c>
      <c r="C84" s="1">
        <v>42739.458333333336</v>
      </c>
      <c r="D84">
        <v>82</v>
      </c>
      <c r="E84">
        <v>-2.9340000000000002</v>
      </c>
      <c r="F84" s="2">
        <v>4.4344166666666665</v>
      </c>
      <c r="G84">
        <v>9.2279999999999998</v>
      </c>
      <c r="H84">
        <v>2.336E-5</v>
      </c>
      <c r="I84">
        <v>4.9620000000000003E-5</v>
      </c>
      <c r="J84">
        <f t="shared" si="1"/>
        <v>3.3372432E-4</v>
      </c>
    </row>
    <row r="85" spans="1:10" x14ac:dyDescent="0.25">
      <c r="A85" s="1">
        <v>42739.5</v>
      </c>
      <c r="B85" s="1">
        <v>42739.458333333336</v>
      </c>
      <c r="C85" s="1">
        <v>42739.5</v>
      </c>
      <c r="D85">
        <v>83</v>
      </c>
      <c r="E85">
        <v>-2.4249999999999998</v>
      </c>
      <c r="F85" s="2">
        <v>4.6236666666666668</v>
      </c>
      <c r="G85">
        <v>9.3019999999999996</v>
      </c>
      <c r="H85">
        <v>2.2459999999999998E-5</v>
      </c>
      <c r="I85">
        <v>4.9190000000000002E-5</v>
      </c>
      <c r="J85">
        <f t="shared" si="1"/>
        <v>3.1257841999999999E-4</v>
      </c>
    </row>
    <row r="86" spans="1:10" x14ac:dyDescent="0.25">
      <c r="A86" s="1">
        <v>42739.541666666664</v>
      </c>
      <c r="B86" s="1">
        <v>42739.5</v>
      </c>
      <c r="C86" s="1">
        <v>42739.541666666664</v>
      </c>
      <c r="D86">
        <v>84</v>
      </c>
      <c r="E86">
        <v>-2.0880000000000001</v>
      </c>
      <c r="F86" s="2">
        <v>4.6214166666666667</v>
      </c>
      <c r="G86">
        <v>9.9</v>
      </c>
      <c r="H86">
        <v>2.0959999999999999E-5</v>
      </c>
      <c r="I86">
        <v>4.3220000000000003E-5</v>
      </c>
      <c r="J86">
        <f t="shared" si="1"/>
        <v>2.9448848000000001E-4</v>
      </c>
    </row>
    <row r="87" spans="1:10" x14ac:dyDescent="0.25">
      <c r="A87" s="1">
        <v>42739.583333333336</v>
      </c>
      <c r="B87" s="1">
        <v>42739.541666666664</v>
      </c>
      <c r="C87" s="1">
        <v>42739.583333333336</v>
      </c>
      <c r="D87">
        <v>85</v>
      </c>
      <c r="E87">
        <v>-2.0779999999999998</v>
      </c>
      <c r="F87" s="2">
        <v>4.4736666666666673</v>
      </c>
      <c r="G87">
        <v>9.6690000000000005</v>
      </c>
      <c r="H87">
        <v>2.122E-5</v>
      </c>
      <c r="I87">
        <v>3.7790000000000002E-5</v>
      </c>
      <c r="J87">
        <f t="shared" si="1"/>
        <v>2.8706134000000002E-4</v>
      </c>
    </row>
    <row r="88" spans="1:10" x14ac:dyDescent="0.25">
      <c r="A88" s="1">
        <v>42739.625</v>
      </c>
      <c r="B88" s="1">
        <v>42739.583333333336</v>
      </c>
      <c r="C88" s="1">
        <v>42739.625</v>
      </c>
      <c r="D88">
        <v>86</v>
      </c>
      <c r="E88">
        <v>-2.306</v>
      </c>
      <c r="F88" s="2">
        <v>4.1930833333333339</v>
      </c>
      <c r="G88">
        <v>9.8689999999999998</v>
      </c>
      <c r="H88">
        <v>2.1310000000000001E-5</v>
      </c>
      <c r="I88">
        <v>3.078E-5</v>
      </c>
      <c r="J88">
        <f t="shared" si="1"/>
        <v>2.9022925000000001E-4</v>
      </c>
    </row>
    <row r="89" spans="1:10" x14ac:dyDescent="0.25">
      <c r="A89" s="1">
        <v>42739.666666666664</v>
      </c>
      <c r="B89" s="1">
        <v>42739.625</v>
      </c>
      <c r="C89" s="1">
        <v>42739.666666666664</v>
      </c>
      <c r="D89">
        <v>87</v>
      </c>
      <c r="E89">
        <v>-2.6589999999999998</v>
      </c>
      <c r="F89" s="2">
        <v>3.9955000000000012</v>
      </c>
      <c r="G89">
        <v>10.125999999999999</v>
      </c>
      <c r="H89">
        <v>2.2209999999999999E-5</v>
      </c>
      <c r="I89">
        <v>3.01E-5</v>
      </c>
      <c r="J89">
        <f t="shared" si="1"/>
        <v>3.1405484999999999E-4</v>
      </c>
    </row>
    <row r="90" spans="1:10" x14ac:dyDescent="0.25">
      <c r="A90" s="1">
        <v>42739.708333333336</v>
      </c>
      <c r="B90" s="1">
        <v>42739.666666666664</v>
      </c>
      <c r="C90" s="1">
        <v>42739.708333333336</v>
      </c>
      <c r="D90">
        <v>88</v>
      </c>
      <c r="E90">
        <v>-3.0680000000000001</v>
      </c>
      <c r="F90" s="2">
        <v>3.8594166666666663</v>
      </c>
      <c r="G90">
        <v>10.515000000000001</v>
      </c>
      <c r="H90">
        <v>2.296E-5</v>
      </c>
      <c r="I90">
        <v>3.9959999999999997E-5</v>
      </c>
      <c r="J90">
        <f t="shared" si="1"/>
        <v>3.5182568000000005E-4</v>
      </c>
    </row>
    <row r="91" spans="1:10" x14ac:dyDescent="0.25">
      <c r="A91" s="1">
        <v>42739.75</v>
      </c>
      <c r="B91" s="1">
        <v>42739.708333333336</v>
      </c>
      <c r="C91" s="1">
        <v>42739.75</v>
      </c>
      <c r="D91">
        <v>89</v>
      </c>
      <c r="E91">
        <v>-3.2250000000000001</v>
      </c>
      <c r="F91" s="2">
        <v>3.7075833333333339</v>
      </c>
      <c r="G91">
        <v>10.759</v>
      </c>
      <c r="H91">
        <v>2.2180000000000001E-5</v>
      </c>
      <c r="I91">
        <v>5.9460000000000003E-5</v>
      </c>
      <c r="J91">
        <f t="shared" si="1"/>
        <v>3.6962512000000001E-4</v>
      </c>
    </row>
    <row r="92" spans="1:10" x14ac:dyDescent="0.25">
      <c r="A92" s="1">
        <v>42739.791666666664</v>
      </c>
      <c r="B92" s="1">
        <v>42739.75</v>
      </c>
      <c r="C92" s="1">
        <v>42739.791666666664</v>
      </c>
      <c r="D92">
        <v>90</v>
      </c>
      <c r="E92">
        <v>-3.3029999999999999</v>
      </c>
      <c r="F92" s="2">
        <v>3.553583333333334</v>
      </c>
      <c r="G92">
        <v>10.507999999999999</v>
      </c>
      <c r="H92">
        <v>2.1590000000000002E-5</v>
      </c>
      <c r="I92">
        <v>5.7210000000000003E-5</v>
      </c>
      <c r="J92">
        <f t="shared" si="1"/>
        <v>3.5538949E-4</v>
      </c>
    </row>
    <row r="93" spans="1:10" x14ac:dyDescent="0.25">
      <c r="A93" s="1">
        <v>42739.833333333336</v>
      </c>
      <c r="B93" s="1">
        <v>42739.791666666664</v>
      </c>
      <c r="C93" s="1">
        <v>42739.833333333336</v>
      </c>
      <c r="D93">
        <v>91</v>
      </c>
      <c r="E93">
        <v>-3.4350000000000001</v>
      </c>
      <c r="F93" s="2">
        <v>3.3564999999999992</v>
      </c>
      <c r="G93">
        <v>9.6539999999999999</v>
      </c>
      <c r="H93">
        <v>2.1659999999999999E-5</v>
      </c>
      <c r="I93">
        <v>5.9559999999999999E-5</v>
      </c>
      <c r="J93">
        <f t="shared" si="1"/>
        <v>3.4306773999999998E-4</v>
      </c>
    </row>
    <row r="94" spans="1:10" x14ac:dyDescent="0.25">
      <c r="A94" s="1">
        <v>42739.875</v>
      </c>
      <c r="B94" s="1">
        <v>42739.833333333336</v>
      </c>
      <c r="C94" s="1">
        <v>42739.875</v>
      </c>
      <c r="D94">
        <v>92</v>
      </c>
      <c r="E94">
        <v>-3.4980000000000002</v>
      </c>
      <c r="F94" s="2">
        <v>3.2375000000000003</v>
      </c>
      <c r="G94">
        <v>8.7469999999999999</v>
      </c>
      <c r="H94">
        <v>2.0429999999999999E-5</v>
      </c>
      <c r="I94">
        <v>5.6339999999999999E-5</v>
      </c>
      <c r="J94">
        <f t="shared" si="1"/>
        <v>3.0650535E-4</v>
      </c>
    </row>
    <row r="95" spans="1:10" x14ac:dyDescent="0.25">
      <c r="A95" s="1">
        <v>42739.916666666664</v>
      </c>
      <c r="B95" s="1">
        <v>42739.875</v>
      </c>
      <c r="C95" s="1">
        <v>42739.916666666664</v>
      </c>
      <c r="D95">
        <v>93</v>
      </c>
      <c r="E95">
        <v>-3.5459999999999998</v>
      </c>
      <c r="F95" s="2">
        <v>3.1363333333333334</v>
      </c>
      <c r="G95">
        <v>8.343</v>
      </c>
      <c r="H95">
        <v>1.8369999999999999E-5</v>
      </c>
      <c r="I95">
        <v>4.5580000000000001E-5</v>
      </c>
      <c r="J95">
        <f t="shared" si="1"/>
        <v>2.6398092999999995E-4</v>
      </c>
    </row>
    <row r="96" spans="1:10" x14ac:dyDescent="0.25">
      <c r="A96" s="1">
        <v>42739.958333333336</v>
      </c>
      <c r="B96" s="1">
        <v>42739.916666666664</v>
      </c>
      <c r="C96" s="1">
        <v>42739.958333333336</v>
      </c>
      <c r="D96">
        <v>94</v>
      </c>
      <c r="E96">
        <v>-3.5459999999999998</v>
      </c>
      <c r="F96" s="2">
        <v>3.0606666666666662</v>
      </c>
      <c r="G96">
        <v>9.0749999999999993</v>
      </c>
      <c r="H96">
        <v>1.288E-5</v>
      </c>
      <c r="I96">
        <v>2.4890000000000001E-5</v>
      </c>
      <c r="J96">
        <f t="shared" si="1"/>
        <v>1.8744847999999998E-4</v>
      </c>
    </row>
    <row r="97" spans="1:10" x14ac:dyDescent="0.25">
      <c r="A97" s="1">
        <v>42740</v>
      </c>
      <c r="B97" s="1">
        <v>42739.958333333336</v>
      </c>
      <c r="C97" s="1">
        <v>42740</v>
      </c>
      <c r="D97">
        <v>95</v>
      </c>
      <c r="E97">
        <v>-3.56</v>
      </c>
      <c r="F97" s="2">
        <v>2.9712499999999995</v>
      </c>
      <c r="G97">
        <v>7.7949999999999999</v>
      </c>
      <c r="H97">
        <v>7.7200000000000006E-6</v>
      </c>
      <c r="I97">
        <v>2.3589999999999999E-5</v>
      </c>
      <c r="J97">
        <f t="shared" si="1"/>
        <v>1.1125060000000001E-4</v>
      </c>
    </row>
    <row r="98" spans="1:10" x14ac:dyDescent="0.25">
      <c r="A98" s="1">
        <v>42740.041666666664</v>
      </c>
      <c r="B98" s="1">
        <v>42740</v>
      </c>
      <c r="C98" s="1">
        <v>42740.041666666664</v>
      </c>
      <c r="D98">
        <v>96</v>
      </c>
      <c r="E98">
        <v>-3.657</v>
      </c>
      <c r="F98" s="2">
        <v>2.9164999999999996</v>
      </c>
      <c r="G98">
        <v>6.3559999999999999</v>
      </c>
      <c r="H98">
        <v>6.7000000000000002E-6</v>
      </c>
      <c r="I98">
        <v>1.8490000000000001E-5</v>
      </c>
      <c r="J98">
        <f t="shared" si="1"/>
        <v>8.5577099999999991E-5</v>
      </c>
    </row>
    <row r="99" spans="1:10" x14ac:dyDescent="0.25">
      <c r="A99" s="1">
        <v>42740.083333333336</v>
      </c>
      <c r="B99" s="1">
        <v>42740.041666666664</v>
      </c>
      <c r="C99" s="1">
        <v>42740.083333333336</v>
      </c>
      <c r="D99">
        <v>97</v>
      </c>
      <c r="E99">
        <v>-3.6829999999999998</v>
      </c>
      <c r="F99" s="2">
        <v>2.8599999999999994</v>
      </c>
      <c r="G99">
        <v>5.0869999999999997</v>
      </c>
      <c r="H99">
        <v>7.9799999999999998E-6</v>
      </c>
      <c r="I99">
        <v>1.9850000000000001E-5</v>
      </c>
      <c r="J99">
        <f t="shared" si="1"/>
        <v>8.9834599999999995E-5</v>
      </c>
    </row>
    <row r="100" spans="1:10" x14ac:dyDescent="0.25">
      <c r="A100" s="1">
        <v>42740.125</v>
      </c>
      <c r="B100" s="1">
        <v>42740.083333333336</v>
      </c>
      <c r="C100" s="1">
        <v>42740.125</v>
      </c>
      <c r="D100">
        <v>98</v>
      </c>
      <c r="E100">
        <v>-3.6520000000000001</v>
      </c>
      <c r="F100" s="2">
        <v>2.7995833333333331</v>
      </c>
      <c r="G100">
        <v>4.7080000000000002</v>
      </c>
      <c r="H100">
        <v>9.2699999999999993E-6</v>
      </c>
      <c r="I100">
        <v>2.1140000000000001E-5</v>
      </c>
      <c r="J100">
        <f t="shared" si="1"/>
        <v>9.8637199999999998E-5</v>
      </c>
    </row>
    <row r="101" spans="1:10" x14ac:dyDescent="0.25">
      <c r="A101" s="1">
        <v>42740.166666666664</v>
      </c>
      <c r="B101" s="1">
        <v>42740.125</v>
      </c>
      <c r="C101" s="1">
        <v>42740.166666666664</v>
      </c>
      <c r="D101">
        <v>99</v>
      </c>
      <c r="E101">
        <v>-3.67</v>
      </c>
      <c r="F101" s="2">
        <v>2.7364999999999999</v>
      </c>
      <c r="G101">
        <v>3.9649999999999999</v>
      </c>
      <c r="H101">
        <v>1.1209999999999999E-5</v>
      </c>
      <c r="I101">
        <v>2.5590000000000001E-5</v>
      </c>
      <c r="J101">
        <f t="shared" si="1"/>
        <v>1.1117835E-4</v>
      </c>
    </row>
    <row r="102" spans="1:10" x14ac:dyDescent="0.25">
      <c r="A102" s="1">
        <v>42740.208333333336</v>
      </c>
      <c r="B102" s="1">
        <v>42740.166666666664</v>
      </c>
      <c r="C102" s="1">
        <v>42740.208333333336</v>
      </c>
      <c r="D102">
        <v>100</v>
      </c>
      <c r="E102">
        <v>-3.7130000000000001</v>
      </c>
      <c r="F102" s="2">
        <v>2.6985000000000006</v>
      </c>
      <c r="G102">
        <v>4.28</v>
      </c>
      <c r="H102">
        <v>1.363E-5</v>
      </c>
      <c r="I102">
        <v>2.6829999999999999E-5</v>
      </c>
      <c r="J102">
        <f t="shared" si="1"/>
        <v>1.3577458999999999E-4</v>
      </c>
    </row>
    <row r="103" spans="1:10" x14ac:dyDescent="0.25">
      <c r="A103" s="1">
        <v>42740.25</v>
      </c>
      <c r="B103" s="1">
        <v>42740.208333333336</v>
      </c>
      <c r="C103" s="1">
        <v>42740.25</v>
      </c>
      <c r="D103">
        <v>101</v>
      </c>
      <c r="E103">
        <v>-3.7029999999999998</v>
      </c>
      <c r="F103" s="2">
        <v>2.6636666666666668</v>
      </c>
      <c r="G103">
        <v>5.0949999999999998</v>
      </c>
      <c r="H103">
        <v>1.8219999999999998E-5</v>
      </c>
      <c r="I103">
        <v>3.7929999999999998E-5</v>
      </c>
      <c r="J103">
        <f t="shared" si="1"/>
        <v>1.9822956E-4</v>
      </c>
    </row>
    <row r="104" spans="1:10" x14ac:dyDescent="0.25">
      <c r="A104" s="1">
        <v>42740.291666666664</v>
      </c>
      <c r="B104" s="1">
        <v>42740.25</v>
      </c>
      <c r="C104" s="1">
        <v>42740.291666666664</v>
      </c>
      <c r="D104">
        <v>102</v>
      </c>
      <c r="E104">
        <v>-3.734</v>
      </c>
      <c r="F104" s="2">
        <v>2.6607500000000002</v>
      </c>
      <c r="G104">
        <v>7.5270000000000001</v>
      </c>
      <c r="H104">
        <v>2.073E-5</v>
      </c>
      <c r="I104">
        <v>5.6310000000000001E-5</v>
      </c>
      <c r="J104">
        <f t="shared" si="1"/>
        <v>2.8975052999999996E-4</v>
      </c>
    </row>
    <row r="105" spans="1:10" x14ac:dyDescent="0.25">
      <c r="A105" s="1">
        <v>42740.333333333336</v>
      </c>
      <c r="B105" s="1">
        <v>42740.291666666664</v>
      </c>
      <c r="C105" s="1">
        <v>42740.333333333336</v>
      </c>
      <c r="D105">
        <v>103</v>
      </c>
      <c r="E105">
        <v>-3.7509999999999999</v>
      </c>
      <c r="F105" s="2">
        <v>2.9833333333333329</v>
      </c>
      <c r="G105">
        <v>9.5619999999999994</v>
      </c>
      <c r="H105">
        <v>2.3949999999999999E-5</v>
      </c>
      <c r="I105">
        <v>3.6820000000000003E-5</v>
      </c>
      <c r="J105">
        <f t="shared" si="1"/>
        <v>3.5566634999999999E-4</v>
      </c>
    </row>
    <row r="106" spans="1:10" x14ac:dyDescent="0.25">
      <c r="A106" s="1">
        <v>42740.375</v>
      </c>
      <c r="B106" s="1">
        <v>42740.333333333336</v>
      </c>
      <c r="C106" s="1">
        <v>42740.375</v>
      </c>
      <c r="D106">
        <v>104</v>
      </c>
      <c r="E106">
        <v>-3.8090000000000002</v>
      </c>
      <c r="F106" s="2">
        <v>3.4653333333333332</v>
      </c>
      <c r="G106">
        <v>9.7119999999999997</v>
      </c>
      <c r="H106">
        <v>2.4939999999999998E-5</v>
      </c>
      <c r="I106">
        <v>4.2719999999999998E-5</v>
      </c>
      <c r="J106">
        <f t="shared" si="1"/>
        <v>3.7993374000000002E-4</v>
      </c>
    </row>
    <row r="107" spans="1:10" x14ac:dyDescent="0.25">
      <c r="A107" s="1">
        <v>42740.416666666664</v>
      </c>
      <c r="B107" s="1">
        <v>42740.375</v>
      </c>
      <c r="C107" s="1">
        <v>42740.416666666664</v>
      </c>
      <c r="D107">
        <v>105</v>
      </c>
      <c r="E107">
        <v>-3.5219999999999998</v>
      </c>
      <c r="F107" s="2">
        <v>3.9079166666666665</v>
      </c>
      <c r="G107">
        <v>8.7569999999999997</v>
      </c>
      <c r="H107">
        <v>2.5009999999999999E-5</v>
      </c>
      <c r="I107">
        <v>6.2420000000000002E-5</v>
      </c>
      <c r="J107">
        <f t="shared" si="1"/>
        <v>3.6951778999999997E-4</v>
      </c>
    </row>
    <row r="108" spans="1:10" x14ac:dyDescent="0.25">
      <c r="A108" s="1">
        <v>42740.458333333336</v>
      </c>
      <c r="B108" s="1">
        <v>42740.416666666664</v>
      </c>
      <c r="C108" s="1">
        <v>42740.458333333336</v>
      </c>
      <c r="D108">
        <v>106</v>
      </c>
      <c r="E108">
        <v>-2.968</v>
      </c>
      <c r="F108" s="2">
        <v>4.2432500000000006</v>
      </c>
      <c r="G108">
        <v>9.2279999999999998</v>
      </c>
      <c r="H108">
        <v>2.336E-5</v>
      </c>
      <c r="I108">
        <v>4.9620000000000003E-5</v>
      </c>
      <c r="J108">
        <f t="shared" si="1"/>
        <v>3.3451856E-4</v>
      </c>
    </row>
    <row r="109" spans="1:10" x14ac:dyDescent="0.25">
      <c r="A109" s="1">
        <v>42740.5</v>
      </c>
      <c r="B109" s="1">
        <v>42740.458333333336</v>
      </c>
      <c r="C109" s="1">
        <v>42740.5</v>
      </c>
      <c r="D109">
        <v>107</v>
      </c>
      <c r="E109">
        <v>-2.4969999999999999</v>
      </c>
      <c r="F109" s="2">
        <v>4.4359166666666665</v>
      </c>
      <c r="G109">
        <v>9.3019999999999996</v>
      </c>
      <c r="H109">
        <v>2.2459999999999998E-5</v>
      </c>
      <c r="I109">
        <v>4.9190000000000002E-5</v>
      </c>
      <c r="J109">
        <f t="shared" si="1"/>
        <v>3.1419553999999998E-4</v>
      </c>
    </row>
    <row r="110" spans="1:10" x14ac:dyDescent="0.25">
      <c r="A110" s="1">
        <v>42740.541666666664</v>
      </c>
      <c r="B110" s="1">
        <v>42740.5</v>
      </c>
      <c r="C110" s="1">
        <v>42740.541666666664</v>
      </c>
      <c r="D110">
        <v>108</v>
      </c>
      <c r="E110">
        <v>-2.202</v>
      </c>
      <c r="F110" s="2">
        <v>4.4742500000000005</v>
      </c>
      <c r="G110">
        <v>9.9</v>
      </c>
      <c r="H110">
        <v>2.0959999999999999E-5</v>
      </c>
      <c r="I110">
        <v>4.3220000000000003E-5</v>
      </c>
      <c r="J110">
        <f t="shared" si="1"/>
        <v>2.9687791999999998E-4</v>
      </c>
    </row>
    <row r="111" spans="1:10" x14ac:dyDescent="0.25">
      <c r="A111" s="1">
        <v>42740.583333333336</v>
      </c>
      <c r="B111" s="1">
        <v>42740.541666666664</v>
      </c>
      <c r="C111" s="1">
        <v>42740.583333333336</v>
      </c>
      <c r="D111">
        <v>109</v>
      </c>
      <c r="E111">
        <v>-2.06</v>
      </c>
      <c r="F111" s="2">
        <v>4.2839166666666673</v>
      </c>
      <c r="G111">
        <v>9.6690000000000005</v>
      </c>
      <c r="H111">
        <v>2.122E-5</v>
      </c>
      <c r="I111">
        <v>3.7790000000000002E-5</v>
      </c>
      <c r="J111">
        <f t="shared" si="1"/>
        <v>2.8667938000000002E-4</v>
      </c>
    </row>
    <row r="112" spans="1:10" x14ac:dyDescent="0.25">
      <c r="A112" s="1">
        <v>42740.625</v>
      </c>
      <c r="B112" s="1">
        <v>42740.583333333336</v>
      </c>
      <c r="C112" s="1">
        <v>42740.625</v>
      </c>
      <c r="D112">
        <v>110</v>
      </c>
      <c r="E112">
        <v>-2.177</v>
      </c>
      <c r="F112" s="2">
        <v>3.9595833333333328</v>
      </c>
      <c r="G112">
        <v>9.8689999999999998</v>
      </c>
      <c r="H112">
        <v>2.1310000000000001E-5</v>
      </c>
      <c r="I112">
        <v>3.078E-5</v>
      </c>
      <c r="J112">
        <f t="shared" si="1"/>
        <v>2.8748026E-4</v>
      </c>
    </row>
    <row r="113" spans="1:10" x14ac:dyDescent="0.25">
      <c r="A113" s="1">
        <v>42740.666666666664</v>
      </c>
      <c r="B113" s="1">
        <v>42740.625</v>
      </c>
      <c r="C113" s="1">
        <v>42740.666666666664</v>
      </c>
      <c r="D113">
        <v>111</v>
      </c>
      <c r="E113">
        <v>-2.5219999999999998</v>
      </c>
      <c r="F113" s="2">
        <v>3.746166666666666</v>
      </c>
      <c r="G113">
        <v>10.125999999999999</v>
      </c>
      <c r="H113">
        <v>2.2209999999999999E-5</v>
      </c>
      <c r="I113">
        <v>3.01E-5</v>
      </c>
      <c r="J113">
        <f t="shared" si="1"/>
        <v>3.1101207999999995E-4</v>
      </c>
    </row>
    <row r="114" spans="1:10" x14ac:dyDescent="0.25">
      <c r="A114" s="1">
        <v>42740.708333333336</v>
      </c>
      <c r="B114" s="1">
        <v>42740.666666666664</v>
      </c>
      <c r="C114" s="1">
        <v>42740.708333333336</v>
      </c>
      <c r="D114">
        <v>112</v>
      </c>
      <c r="E114">
        <v>-2.8540000000000001</v>
      </c>
      <c r="F114" s="2">
        <v>3.5951666666666671</v>
      </c>
      <c r="G114">
        <v>10.515000000000001</v>
      </c>
      <c r="H114">
        <v>2.296E-5</v>
      </c>
      <c r="I114">
        <v>3.9959999999999997E-5</v>
      </c>
      <c r="J114">
        <f t="shared" si="1"/>
        <v>3.4691224000000002E-4</v>
      </c>
    </row>
    <row r="115" spans="1:10" x14ac:dyDescent="0.25">
      <c r="A115" s="1">
        <v>42740.75</v>
      </c>
      <c r="B115" s="1">
        <v>42740.708333333336</v>
      </c>
      <c r="C115" s="1">
        <v>42740.75</v>
      </c>
      <c r="D115">
        <v>113</v>
      </c>
      <c r="E115">
        <v>-2.9860000000000002</v>
      </c>
      <c r="F115" s="2">
        <v>3.4635000000000002</v>
      </c>
      <c r="G115">
        <v>10.759</v>
      </c>
      <c r="H115">
        <v>2.2180000000000001E-5</v>
      </c>
      <c r="I115">
        <v>5.9460000000000003E-5</v>
      </c>
      <c r="J115">
        <f t="shared" si="1"/>
        <v>3.6432410000000005E-4</v>
      </c>
    </row>
    <row r="116" spans="1:10" x14ac:dyDescent="0.25">
      <c r="A116" s="1">
        <v>42740.791666666664</v>
      </c>
      <c r="B116" s="1">
        <v>42740.75</v>
      </c>
      <c r="C116" s="1">
        <v>42740.791666666664</v>
      </c>
      <c r="D116">
        <v>114</v>
      </c>
      <c r="E116">
        <v>-3.073</v>
      </c>
      <c r="F116" s="2">
        <v>3.3372500000000005</v>
      </c>
      <c r="G116">
        <v>10.507999999999999</v>
      </c>
      <c r="H116">
        <v>2.1590000000000002E-5</v>
      </c>
      <c r="I116">
        <v>5.7210000000000003E-5</v>
      </c>
      <c r="J116">
        <f t="shared" si="1"/>
        <v>3.5042378999999998E-4</v>
      </c>
    </row>
    <row r="117" spans="1:10" x14ac:dyDescent="0.25">
      <c r="A117" s="1">
        <v>42740.833333333336</v>
      </c>
      <c r="B117" s="1">
        <v>42740.791666666664</v>
      </c>
      <c r="C117" s="1">
        <v>42740.833333333336</v>
      </c>
      <c r="D117">
        <v>115</v>
      </c>
      <c r="E117">
        <v>-3.1619999999999999</v>
      </c>
      <c r="F117" s="2">
        <v>3.2543333333333333</v>
      </c>
      <c r="G117">
        <v>9.6539999999999999</v>
      </c>
      <c r="H117">
        <v>2.1659999999999999E-5</v>
      </c>
      <c r="I117">
        <v>5.9559999999999999E-5</v>
      </c>
      <c r="J117">
        <f t="shared" si="1"/>
        <v>3.3715455999999998E-4</v>
      </c>
    </row>
    <row r="118" spans="1:10" x14ac:dyDescent="0.25">
      <c r="A118" s="1">
        <v>42740.875</v>
      </c>
      <c r="B118" s="1">
        <v>42740.833333333336</v>
      </c>
      <c r="C118" s="1">
        <v>42740.875</v>
      </c>
      <c r="D118">
        <v>116</v>
      </c>
      <c r="E118">
        <v>-3.1890000000000001</v>
      </c>
      <c r="F118" s="2">
        <v>3.2245000000000004</v>
      </c>
      <c r="G118">
        <v>8.7469999999999999</v>
      </c>
      <c r="H118">
        <v>2.0429999999999999E-5</v>
      </c>
      <c r="I118">
        <v>5.6339999999999999E-5</v>
      </c>
      <c r="J118">
        <f t="shared" si="1"/>
        <v>3.0019247999999999E-4</v>
      </c>
    </row>
    <row r="119" spans="1:10" x14ac:dyDescent="0.25">
      <c r="A119" s="1">
        <v>42740.916666666664</v>
      </c>
      <c r="B119" s="1">
        <v>42740.875</v>
      </c>
      <c r="C119" s="1">
        <v>42740.916666666664</v>
      </c>
      <c r="D119">
        <v>117</v>
      </c>
      <c r="E119">
        <v>-3.2210000000000001</v>
      </c>
      <c r="F119" s="2">
        <v>3.1903333333333332</v>
      </c>
      <c r="G119">
        <v>8.343</v>
      </c>
      <c r="H119">
        <v>1.8369999999999999E-5</v>
      </c>
      <c r="I119">
        <v>4.5580000000000001E-5</v>
      </c>
      <c r="J119">
        <f t="shared" si="1"/>
        <v>2.5801067999999997E-4</v>
      </c>
    </row>
    <row r="120" spans="1:10" x14ac:dyDescent="0.25">
      <c r="A120" s="1">
        <v>42740.958333333336</v>
      </c>
      <c r="B120" s="1">
        <v>42740.916666666664</v>
      </c>
      <c r="C120" s="1">
        <v>42740.958333333336</v>
      </c>
      <c r="D120">
        <v>118</v>
      </c>
      <c r="E120">
        <v>-3.2450000000000001</v>
      </c>
      <c r="F120" s="2">
        <v>3.1574999999999993</v>
      </c>
      <c r="G120">
        <v>9.0749999999999993</v>
      </c>
      <c r="H120">
        <v>1.288E-5</v>
      </c>
      <c r="I120">
        <v>2.4890000000000001E-5</v>
      </c>
      <c r="J120">
        <f t="shared" si="1"/>
        <v>1.8357159999999998E-4</v>
      </c>
    </row>
    <row r="121" spans="1:10" x14ac:dyDescent="0.25">
      <c r="A121" s="1">
        <v>42741</v>
      </c>
      <c r="B121" s="1">
        <v>42740.958333333336</v>
      </c>
      <c r="C121" s="1">
        <v>42741</v>
      </c>
      <c r="D121">
        <v>119</v>
      </c>
      <c r="E121">
        <v>-3.2559999999999998</v>
      </c>
      <c r="F121" s="2">
        <v>3.1362499999999991</v>
      </c>
      <c r="G121">
        <v>7.7949999999999999</v>
      </c>
      <c r="H121">
        <v>7.7200000000000006E-6</v>
      </c>
      <c r="I121">
        <v>2.3589999999999999E-5</v>
      </c>
      <c r="J121">
        <f t="shared" si="1"/>
        <v>1.0890372000000001E-4</v>
      </c>
    </row>
    <row r="122" spans="1:10" x14ac:dyDescent="0.25">
      <c r="A122" s="1">
        <v>42741.041666666664</v>
      </c>
      <c r="B122" s="1">
        <v>42741</v>
      </c>
      <c r="C122" s="1">
        <v>42741.041666666664</v>
      </c>
      <c r="D122">
        <v>120</v>
      </c>
      <c r="E122">
        <v>-3.1139999999999999</v>
      </c>
      <c r="F122" s="2">
        <v>3.1085000000000007</v>
      </c>
      <c r="G122">
        <v>6.3559999999999999</v>
      </c>
      <c r="H122">
        <v>6.7000000000000002E-6</v>
      </c>
      <c r="I122">
        <v>1.8490000000000001E-5</v>
      </c>
      <c r="J122">
        <f t="shared" si="1"/>
        <v>8.1939000000000003E-5</v>
      </c>
    </row>
    <row r="123" spans="1:10" x14ac:dyDescent="0.25">
      <c r="A123" s="1">
        <v>42741.083333333336</v>
      </c>
      <c r="B123" s="1">
        <v>42741.041666666664</v>
      </c>
      <c r="C123" s="1">
        <v>42741.083333333336</v>
      </c>
      <c r="D123">
        <v>121</v>
      </c>
      <c r="E123">
        <v>-3.0790000000000002</v>
      </c>
      <c r="F123" s="2">
        <v>3.0802499999999999</v>
      </c>
      <c r="G123">
        <v>5.0869999999999997</v>
      </c>
      <c r="H123">
        <v>7.9799999999999998E-6</v>
      </c>
      <c r="I123">
        <v>1.9850000000000001E-5</v>
      </c>
      <c r="J123">
        <f t="shared" si="1"/>
        <v>8.5014680000000003E-5</v>
      </c>
    </row>
    <row r="124" spans="1:10" x14ac:dyDescent="0.25">
      <c r="A124" s="1">
        <v>42741.125</v>
      </c>
      <c r="B124" s="1">
        <v>42741.083333333336</v>
      </c>
      <c r="C124" s="1">
        <v>42741.125</v>
      </c>
      <c r="D124">
        <v>122</v>
      </c>
      <c r="E124">
        <v>-3.028</v>
      </c>
      <c r="F124" s="2">
        <v>3.0349166666666672</v>
      </c>
      <c r="G124">
        <v>4.7080000000000002</v>
      </c>
      <c r="H124">
        <v>9.2699999999999993E-6</v>
      </c>
      <c r="I124">
        <v>2.1140000000000001E-5</v>
      </c>
      <c r="J124">
        <f t="shared" si="1"/>
        <v>9.2852720000000008E-5</v>
      </c>
    </row>
    <row r="125" spans="1:10" x14ac:dyDescent="0.25">
      <c r="A125" s="1">
        <v>42741.166666666664</v>
      </c>
      <c r="B125" s="1">
        <v>42741.125</v>
      </c>
      <c r="C125" s="1">
        <v>42741.166666666664</v>
      </c>
      <c r="D125">
        <v>123</v>
      </c>
      <c r="E125">
        <v>-3.0259999999999998</v>
      </c>
      <c r="F125" s="2">
        <v>2.9761666666666664</v>
      </c>
      <c r="G125">
        <v>3.9649999999999999</v>
      </c>
      <c r="H125">
        <v>1.1209999999999999E-5</v>
      </c>
      <c r="I125">
        <v>2.5590000000000001E-5</v>
      </c>
      <c r="J125">
        <f t="shared" si="1"/>
        <v>1.0395910999999999E-4</v>
      </c>
    </row>
    <row r="126" spans="1:10" x14ac:dyDescent="0.25">
      <c r="A126" s="1">
        <v>42741.208333333336</v>
      </c>
      <c r="B126" s="1">
        <v>42741.166666666664</v>
      </c>
      <c r="C126" s="1">
        <v>42741.208333333336</v>
      </c>
      <c r="D126">
        <v>124</v>
      </c>
      <c r="E126">
        <v>-3.0409999999999999</v>
      </c>
      <c r="F126" s="2">
        <v>2.9540833333333336</v>
      </c>
      <c r="G126">
        <v>4.28</v>
      </c>
      <c r="H126">
        <v>1.363E-5</v>
      </c>
      <c r="I126">
        <v>2.6829999999999999E-5</v>
      </c>
      <c r="J126">
        <f t="shared" si="1"/>
        <v>1.2661523000000001E-4</v>
      </c>
    </row>
    <row r="127" spans="1:10" x14ac:dyDescent="0.25">
      <c r="A127" s="1">
        <v>42741.25</v>
      </c>
      <c r="B127" s="1">
        <v>42741.208333333336</v>
      </c>
      <c r="C127" s="1">
        <v>42741.25</v>
      </c>
      <c r="D127">
        <v>125</v>
      </c>
      <c r="E127">
        <v>-3.0270000000000001</v>
      </c>
      <c r="F127" s="2">
        <v>2.9001666666666668</v>
      </c>
      <c r="G127">
        <v>5.0949999999999998</v>
      </c>
      <c r="H127">
        <v>1.8219999999999998E-5</v>
      </c>
      <c r="I127">
        <v>3.7929999999999998E-5</v>
      </c>
      <c r="J127">
        <f t="shared" si="1"/>
        <v>1.8591284E-4</v>
      </c>
    </row>
    <row r="128" spans="1:10" x14ac:dyDescent="0.25">
      <c r="A128" s="1">
        <v>42741.291666666664</v>
      </c>
      <c r="B128" s="1">
        <v>42741.25</v>
      </c>
      <c r="C128" s="1">
        <v>42741.291666666664</v>
      </c>
      <c r="D128">
        <v>126</v>
      </c>
      <c r="E128">
        <v>-3.0110000000000001</v>
      </c>
      <c r="F128" s="2">
        <v>2.8775833333333343</v>
      </c>
      <c r="G128">
        <v>7.5270000000000001</v>
      </c>
      <c r="H128">
        <v>2.073E-5</v>
      </c>
      <c r="I128">
        <v>5.6310000000000001E-5</v>
      </c>
      <c r="J128">
        <f t="shared" si="1"/>
        <v>2.7476273999999998E-4</v>
      </c>
    </row>
    <row r="129" spans="1:10" x14ac:dyDescent="0.25">
      <c r="A129" s="1">
        <v>42741.333333333336</v>
      </c>
      <c r="B129" s="1">
        <v>42741.291666666664</v>
      </c>
      <c r="C129" s="1">
        <v>42741.333333333336</v>
      </c>
      <c r="D129">
        <v>127</v>
      </c>
      <c r="E129">
        <v>-3.056</v>
      </c>
      <c r="F129" s="2">
        <v>3.1773333333333333</v>
      </c>
      <c r="G129">
        <v>9.5619999999999994</v>
      </c>
      <c r="H129">
        <v>2.3949999999999999E-5</v>
      </c>
      <c r="I129">
        <v>3.6820000000000003E-5</v>
      </c>
      <c r="J129">
        <f t="shared" si="1"/>
        <v>3.3902109999999999E-4</v>
      </c>
    </row>
    <row r="130" spans="1:10" x14ac:dyDescent="0.25">
      <c r="A130" s="1">
        <v>42741.375</v>
      </c>
      <c r="B130" s="1">
        <v>42741.333333333336</v>
      </c>
      <c r="C130" s="1">
        <v>42741.375</v>
      </c>
      <c r="D130">
        <v>128</v>
      </c>
      <c r="E130">
        <v>-3.0630000000000002</v>
      </c>
      <c r="F130" s="2">
        <v>3.6785833333333335</v>
      </c>
      <c r="G130">
        <v>9.7119999999999997</v>
      </c>
      <c r="H130">
        <v>2.4939999999999998E-5</v>
      </c>
      <c r="I130">
        <v>4.2719999999999998E-5</v>
      </c>
      <c r="J130">
        <f t="shared" si="1"/>
        <v>3.6132849999999996E-4</v>
      </c>
    </row>
    <row r="131" spans="1:10" x14ac:dyDescent="0.25">
      <c r="A131" s="1">
        <v>42741.416666666664</v>
      </c>
      <c r="B131" s="1">
        <v>42741.375</v>
      </c>
      <c r="C131" s="1">
        <v>42741.416666666664</v>
      </c>
      <c r="D131">
        <v>129</v>
      </c>
      <c r="E131">
        <v>-2.7330000000000001</v>
      </c>
      <c r="F131" s="2">
        <v>4.1397500000000003</v>
      </c>
      <c r="G131">
        <v>8.7569999999999997</v>
      </c>
      <c r="H131">
        <v>2.5009999999999999E-5</v>
      </c>
      <c r="I131">
        <v>6.2420000000000002E-5</v>
      </c>
      <c r="J131">
        <f t="shared" ref="J131:J194" si="2">IF(E131&lt;G131,(G131-E131)*H131+I131,I131)</f>
        <v>3.4978489999999999E-4</v>
      </c>
    </row>
    <row r="132" spans="1:10" x14ac:dyDescent="0.25">
      <c r="A132" s="1">
        <v>42741.458333333336</v>
      </c>
      <c r="B132" s="1">
        <v>42741.416666666664</v>
      </c>
      <c r="C132" s="1">
        <v>42741.458333333336</v>
      </c>
      <c r="D132">
        <v>130</v>
      </c>
      <c r="E132">
        <v>-2.11</v>
      </c>
      <c r="F132" s="2">
        <v>4.512666666666667</v>
      </c>
      <c r="G132">
        <v>9.2279999999999998</v>
      </c>
      <c r="H132">
        <v>2.336E-5</v>
      </c>
      <c r="I132">
        <v>4.9620000000000003E-5</v>
      </c>
      <c r="J132">
        <f t="shared" si="2"/>
        <v>3.1447567999999998E-4</v>
      </c>
    </row>
    <row r="133" spans="1:10" x14ac:dyDescent="0.25">
      <c r="A133" s="1">
        <v>42741.5</v>
      </c>
      <c r="B133" s="1">
        <v>42741.458333333336</v>
      </c>
      <c r="C133" s="1">
        <v>42741.5</v>
      </c>
      <c r="D133">
        <v>131</v>
      </c>
      <c r="E133">
        <v>-1.5940000000000001</v>
      </c>
      <c r="F133" s="2">
        <v>4.6985833333333327</v>
      </c>
      <c r="G133">
        <v>9.3019999999999996</v>
      </c>
      <c r="H133">
        <v>2.2459999999999998E-5</v>
      </c>
      <c r="I133">
        <v>4.9190000000000002E-5</v>
      </c>
      <c r="J133">
        <f t="shared" si="2"/>
        <v>2.9391415999999995E-4</v>
      </c>
    </row>
    <row r="134" spans="1:10" x14ac:dyDescent="0.25">
      <c r="A134" s="1">
        <v>42741.541666666664</v>
      </c>
      <c r="B134" s="1">
        <v>42741.5</v>
      </c>
      <c r="C134" s="1">
        <v>42741.541666666664</v>
      </c>
      <c r="D134">
        <v>132</v>
      </c>
      <c r="E134">
        <v>-1.135</v>
      </c>
      <c r="F134" s="2">
        <v>4.6777499999999996</v>
      </c>
      <c r="G134">
        <v>9.9</v>
      </c>
      <c r="H134">
        <v>2.0959999999999999E-5</v>
      </c>
      <c r="I134">
        <v>4.3220000000000003E-5</v>
      </c>
      <c r="J134">
        <f t="shared" si="2"/>
        <v>2.7451359999999998E-4</v>
      </c>
    </row>
    <row r="135" spans="1:10" x14ac:dyDescent="0.25">
      <c r="A135" s="1">
        <v>42741.583333333336</v>
      </c>
      <c r="B135" s="1">
        <v>42741.541666666664</v>
      </c>
      <c r="C135" s="1">
        <v>42741.583333333336</v>
      </c>
      <c r="D135">
        <v>133</v>
      </c>
      <c r="E135">
        <v>-1.123</v>
      </c>
      <c r="F135" s="2">
        <v>4.402166666666667</v>
      </c>
      <c r="G135">
        <v>9.6690000000000005</v>
      </c>
      <c r="H135">
        <v>2.122E-5</v>
      </c>
      <c r="I135">
        <v>3.7790000000000002E-5</v>
      </c>
      <c r="J135">
        <f t="shared" si="2"/>
        <v>2.6679623999999999E-4</v>
      </c>
    </row>
    <row r="136" spans="1:10" x14ac:dyDescent="0.25">
      <c r="A136" s="1">
        <v>42741.625</v>
      </c>
      <c r="B136" s="1">
        <v>42741.583333333336</v>
      </c>
      <c r="C136" s="1">
        <v>42741.625</v>
      </c>
      <c r="D136">
        <v>134</v>
      </c>
      <c r="E136">
        <v>-1.3660000000000001</v>
      </c>
      <c r="F136" s="2">
        <v>3.9793333333333334</v>
      </c>
      <c r="G136">
        <v>9.8689999999999998</v>
      </c>
      <c r="H136">
        <v>2.1310000000000001E-5</v>
      </c>
      <c r="I136">
        <v>3.078E-5</v>
      </c>
      <c r="J136">
        <f t="shared" si="2"/>
        <v>2.7019784999999998E-4</v>
      </c>
    </row>
    <row r="137" spans="1:10" x14ac:dyDescent="0.25">
      <c r="A137" s="1">
        <v>42741.666666666664</v>
      </c>
      <c r="B137" s="1">
        <v>42741.625</v>
      </c>
      <c r="C137" s="1">
        <v>42741.666666666664</v>
      </c>
      <c r="D137">
        <v>135</v>
      </c>
      <c r="E137">
        <v>-1.8240000000000001</v>
      </c>
      <c r="F137" s="2">
        <v>3.7329999999999992</v>
      </c>
      <c r="G137">
        <v>10.125999999999999</v>
      </c>
      <c r="H137">
        <v>2.2209999999999999E-5</v>
      </c>
      <c r="I137">
        <v>3.01E-5</v>
      </c>
      <c r="J137">
        <f t="shared" si="2"/>
        <v>2.9550949999999996E-4</v>
      </c>
    </row>
    <row r="138" spans="1:10" x14ac:dyDescent="0.25">
      <c r="A138" s="1">
        <v>42741.708333333336</v>
      </c>
      <c r="B138" s="1">
        <v>42741.666666666664</v>
      </c>
      <c r="C138" s="1">
        <v>42741.708333333336</v>
      </c>
      <c r="D138">
        <v>136</v>
      </c>
      <c r="E138">
        <v>-2.3159999999999998</v>
      </c>
      <c r="F138" s="2">
        <v>3.5840833333333335</v>
      </c>
      <c r="G138">
        <v>10.515000000000001</v>
      </c>
      <c r="H138">
        <v>2.296E-5</v>
      </c>
      <c r="I138">
        <v>3.9959999999999997E-5</v>
      </c>
      <c r="J138">
        <f t="shared" si="2"/>
        <v>3.3455976000000001E-4</v>
      </c>
    </row>
    <row r="139" spans="1:10" x14ac:dyDescent="0.25">
      <c r="A139" s="1">
        <v>42741.75</v>
      </c>
      <c r="B139" s="1">
        <v>42741.708333333336</v>
      </c>
      <c r="C139" s="1">
        <v>42741.75</v>
      </c>
      <c r="D139">
        <v>137</v>
      </c>
      <c r="E139">
        <v>-2.484</v>
      </c>
      <c r="F139" s="2">
        <v>3.4869999999999997</v>
      </c>
      <c r="G139">
        <v>10.759</v>
      </c>
      <c r="H139">
        <v>2.2180000000000001E-5</v>
      </c>
      <c r="I139">
        <v>5.9460000000000003E-5</v>
      </c>
      <c r="J139">
        <f t="shared" si="2"/>
        <v>3.5318974000000003E-4</v>
      </c>
    </row>
    <row r="140" spans="1:10" x14ac:dyDescent="0.25">
      <c r="A140" s="1">
        <v>42741.791666666664</v>
      </c>
      <c r="B140" s="1">
        <v>42741.75</v>
      </c>
      <c r="C140" s="1">
        <v>42741.791666666664</v>
      </c>
      <c r="D140">
        <v>138</v>
      </c>
      <c r="E140">
        <v>-2.589</v>
      </c>
      <c r="F140" s="2">
        <v>3.4095833333333325</v>
      </c>
      <c r="G140">
        <v>10.507999999999999</v>
      </c>
      <c r="H140">
        <v>2.1590000000000002E-5</v>
      </c>
      <c r="I140">
        <v>5.7210000000000003E-5</v>
      </c>
      <c r="J140">
        <f t="shared" si="2"/>
        <v>3.3997423E-4</v>
      </c>
    </row>
    <row r="141" spans="1:10" x14ac:dyDescent="0.25">
      <c r="A141" s="1">
        <v>42741.833333333336</v>
      </c>
      <c r="B141" s="1">
        <v>42741.791666666664</v>
      </c>
      <c r="C141" s="1">
        <v>42741.833333333336</v>
      </c>
      <c r="D141">
        <v>139</v>
      </c>
      <c r="E141">
        <v>-2.746</v>
      </c>
      <c r="F141" s="2">
        <v>3.3622499999999995</v>
      </c>
      <c r="G141">
        <v>9.6539999999999999</v>
      </c>
      <c r="H141">
        <v>2.1659999999999999E-5</v>
      </c>
      <c r="I141">
        <v>5.9559999999999999E-5</v>
      </c>
      <c r="J141">
        <f t="shared" si="2"/>
        <v>3.2814399999999999E-4</v>
      </c>
    </row>
    <row r="142" spans="1:10" x14ac:dyDescent="0.25">
      <c r="A142" s="1">
        <v>42741.875</v>
      </c>
      <c r="B142" s="1">
        <v>42741.833333333336</v>
      </c>
      <c r="C142" s="1">
        <v>42741.875</v>
      </c>
      <c r="D142">
        <v>140</v>
      </c>
      <c r="E142">
        <v>-2.7370000000000001</v>
      </c>
      <c r="F142" s="2">
        <v>3.2765000000000004</v>
      </c>
      <c r="G142">
        <v>8.7469999999999999</v>
      </c>
      <c r="H142">
        <v>2.0429999999999999E-5</v>
      </c>
      <c r="I142">
        <v>5.6339999999999999E-5</v>
      </c>
      <c r="J142">
        <f t="shared" si="2"/>
        <v>2.9095812000000002E-4</v>
      </c>
    </row>
    <row r="143" spans="1:10" x14ac:dyDescent="0.25">
      <c r="A143" s="1">
        <v>42741.916666666664</v>
      </c>
      <c r="B143" s="1">
        <v>42741.875</v>
      </c>
      <c r="C143" s="1">
        <v>42741.916666666664</v>
      </c>
      <c r="D143">
        <v>141</v>
      </c>
      <c r="E143">
        <v>-2.694</v>
      </c>
      <c r="F143" s="2">
        <v>3.2309166666666669</v>
      </c>
      <c r="G143">
        <v>8.343</v>
      </c>
      <c r="H143">
        <v>1.8369999999999999E-5</v>
      </c>
      <c r="I143">
        <v>4.5580000000000001E-5</v>
      </c>
      <c r="J143">
        <f t="shared" si="2"/>
        <v>2.4832968999999994E-4</v>
      </c>
    </row>
    <row r="144" spans="1:10" x14ac:dyDescent="0.25">
      <c r="A144" s="1">
        <v>42741.958333333336</v>
      </c>
      <c r="B144" s="1">
        <v>42741.916666666664</v>
      </c>
      <c r="C144" s="1">
        <v>42741.958333333336</v>
      </c>
      <c r="D144">
        <v>142</v>
      </c>
      <c r="E144">
        <v>-2.7170000000000001</v>
      </c>
      <c r="F144" s="2">
        <v>3.2231666666666663</v>
      </c>
      <c r="G144">
        <v>9.0749999999999993</v>
      </c>
      <c r="H144">
        <v>1.288E-5</v>
      </c>
      <c r="I144">
        <v>2.4890000000000001E-5</v>
      </c>
      <c r="J144">
        <f t="shared" si="2"/>
        <v>1.7677095999999999E-4</v>
      </c>
    </row>
    <row r="145" spans="1:10" x14ac:dyDescent="0.25">
      <c r="A145" s="1">
        <v>42742</v>
      </c>
      <c r="B145" s="1">
        <v>42741.958333333336</v>
      </c>
      <c r="C145" s="1">
        <v>42742</v>
      </c>
      <c r="D145">
        <v>143</v>
      </c>
      <c r="E145">
        <v>-2.738</v>
      </c>
      <c r="F145" s="2">
        <v>3.1914166666666666</v>
      </c>
      <c r="G145">
        <v>7.7949999999999999</v>
      </c>
      <c r="H145">
        <v>7.7200000000000006E-6</v>
      </c>
      <c r="I145">
        <v>2.3589999999999999E-5</v>
      </c>
      <c r="J145">
        <f t="shared" si="2"/>
        <v>1.0490476E-4</v>
      </c>
    </row>
    <row r="146" spans="1:10" x14ac:dyDescent="0.25">
      <c r="A146" s="1">
        <v>42742.041666666664</v>
      </c>
      <c r="B146" s="1">
        <v>42742</v>
      </c>
      <c r="C146" s="1">
        <v>42742.041666666664</v>
      </c>
      <c r="D146">
        <v>144</v>
      </c>
      <c r="E146">
        <v>-2.4980000000000002</v>
      </c>
      <c r="F146" s="2">
        <v>3.16675</v>
      </c>
      <c r="G146">
        <v>5.9509999999999996</v>
      </c>
      <c r="H146">
        <v>7.5900000000000002E-6</v>
      </c>
      <c r="I146">
        <v>2.4640000000000001E-5</v>
      </c>
      <c r="J146">
        <f t="shared" si="2"/>
        <v>8.8767910000000008E-5</v>
      </c>
    </row>
    <row r="147" spans="1:10" x14ac:dyDescent="0.25">
      <c r="A147" s="1">
        <v>42742.083333333336</v>
      </c>
      <c r="B147" s="1">
        <v>42742.041666666664</v>
      </c>
      <c r="C147" s="1">
        <v>42742.083333333336</v>
      </c>
      <c r="D147">
        <v>145</v>
      </c>
      <c r="E147">
        <v>-2.4870000000000001</v>
      </c>
      <c r="F147" s="2">
        <v>3.1118333333333332</v>
      </c>
      <c r="G147">
        <v>5.4950000000000001</v>
      </c>
      <c r="H147">
        <v>7.7600000000000002E-6</v>
      </c>
      <c r="I147">
        <v>2.1650000000000001E-5</v>
      </c>
      <c r="J147">
        <f t="shared" si="2"/>
        <v>8.359032E-5</v>
      </c>
    </row>
    <row r="148" spans="1:10" x14ac:dyDescent="0.25">
      <c r="A148" s="1">
        <v>42742.125</v>
      </c>
      <c r="B148" s="1">
        <v>42742.083333333336</v>
      </c>
      <c r="C148" s="1">
        <v>42742.125</v>
      </c>
      <c r="D148">
        <v>146</v>
      </c>
      <c r="E148">
        <v>-2.5230000000000001</v>
      </c>
      <c r="F148" s="2">
        <v>3.0905833333333335</v>
      </c>
      <c r="G148">
        <v>4.8230000000000004</v>
      </c>
      <c r="H148">
        <v>8.8799999999999997E-6</v>
      </c>
      <c r="I148">
        <v>2.2629999999999998E-5</v>
      </c>
      <c r="J148">
        <f t="shared" si="2"/>
        <v>8.786248E-5</v>
      </c>
    </row>
    <row r="149" spans="1:10" x14ac:dyDescent="0.25">
      <c r="A149" s="1">
        <v>42742.166666666664</v>
      </c>
      <c r="B149" s="1">
        <v>42742.125</v>
      </c>
      <c r="C149" s="1">
        <v>42742.166666666664</v>
      </c>
      <c r="D149">
        <v>147</v>
      </c>
      <c r="E149">
        <v>-2.5659999999999998</v>
      </c>
      <c r="F149" s="2">
        <v>3.0675833333333333</v>
      </c>
      <c r="G149">
        <v>3.891</v>
      </c>
      <c r="H149">
        <v>1.0890000000000001E-5</v>
      </c>
      <c r="I149">
        <v>2.6080000000000001E-5</v>
      </c>
      <c r="J149">
        <f t="shared" si="2"/>
        <v>9.6396730000000014E-5</v>
      </c>
    </row>
    <row r="150" spans="1:10" x14ac:dyDescent="0.25">
      <c r="A150" s="1">
        <v>42742.208333333336</v>
      </c>
      <c r="B150" s="1">
        <v>42742.166666666664</v>
      </c>
      <c r="C150" s="1">
        <v>42742.208333333336</v>
      </c>
      <c r="D150">
        <v>148</v>
      </c>
      <c r="E150">
        <v>-2.5569999999999999</v>
      </c>
      <c r="F150" s="2">
        <v>3.0755000000000003</v>
      </c>
      <c r="G150">
        <v>3.738</v>
      </c>
      <c r="H150">
        <v>1.27E-5</v>
      </c>
      <c r="I150">
        <v>2.834E-5</v>
      </c>
      <c r="J150">
        <f t="shared" si="2"/>
        <v>1.0828650000000001E-4</v>
      </c>
    </row>
    <row r="151" spans="1:10" x14ac:dyDescent="0.25">
      <c r="A151" s="1">
        <v>42742.25</v>
      </c>
      <c r="B151" s="1">
        <v>42742.208333333336</v>
      </c>
      <c r="C151" s="1">
        <v>42742.25</v>
      </c>
      <c r="D151">
        <v>149</v>
      </c>
      <c r="E151">
        <v>-2.6139999999999999</v>
      </c>
      <c r="F151" s="2">
        <v>3.0826666666666664</v>
      </c>
      <c r="G151">
        <v>3.8319999999999999</v>
      </c>
      <c r="H151">
        <v>1.575E-5</v>
      </c>
      <c r="I151">
        <v>3.43E-5</v>
      </c>
      <c r="J151">
        <f t="shared" si="2"/>
        <v>1.358245E-4</v>
      </c>
    </row>
    <row r="152" spans="1:10" x14ac:dyDescent="0.25">
      <c r="A152" s="1">
        <v>42742.291666666664</v>
      </c>
      <c r="B152" s="1">
        <v>42742.25</v>
      </c>
      <c r="C152" s="1">
        <v>42742.291666666664</v>
      </c>
      <c r="D152">
        <v>150</v>
      </c>
      <c r="E152">
        <v>-2.5710000000000002</v>
      </c>
      <c r="F152" s="2">
        <v>3.1182499999999997</v>
      </c>
      <c r="G152">
        <v>5.8410000000000002</v>
      </c>
      <c r="H152">
        <v>1.8919999999999998E-5</v>
      </c>
      <c r="I152">
        <v>4.4100000000000001E-5</v>
      </c>
      <c r="J152">
        <f t="shared" si="2"/>
        <v>2.0325504000000001E-4</v>
      </c>
    </row>
    <row r="153" spans="1:10" x14ac:dyDescent="0.25">
      <c r="A153" s="1">
        <v>42742.333333333336</v>
      </c>
      <c r="B153" s="1">
        <v>42742.291666666664</v>
      </c>
      <c r="C153" s="1">
        <v>42742.333333333336</v>
      </c>
      <c r="D153">
        <v>151</v>
      </c>
      <c r="E153">
        <v>-2.6179999999999999</v>
      </c>
      <c r="F153" s="2">
        <v>3.3965833333333335</v>
      </c>
      <c r="G153">
        <v>9.5579999999999998</v>
      </c>
      <c r="H153">
        <v>2.1350000000000001E-5</v>
      </c>
      <c r="I153">
        <v>4.0410000000000001E-5</v>
      </c>
      <c r="J153">
        <f t="shared" si="2"/>
        <v>3.0036759999999999E-4</v>
      </c>
    </row>
    <row r="154" spans="1:10" x14ac:dyDescent="0.25">
      <c r="A154" s="1">
        <v>42742.375</v>
      </c>
      <c r="B154" s="1">
        <v>42742.333333333336</v>
      </c>
      <c r="C154" s="1">
        <v>42742.375</v>
      </c>
      <c r="D154">
        <v>152</v>
      </c>
      <c r="E154">
        <v>-2.59</v>
      </c>
      <c r="F154" s="2">
        <v>3.8947499999999997</v>
      </c>
      <c r="G154">
        <v>10.442</v>
      </c>
      <c r="H154">
        <v>2.3439999999999999E-5</v>
      </c>
      <c r="I154">
        <v>6.2050000000000004E-5</v>
      </c>
      <c r="J154">
        <f t="shared" si="2"/>
        <v>3.6752007999999998E-4</v>
      </c>
    </row>
    <row r="155" spans="1:10" x14ac:dyDescent="0.25">
      <c r="A155" s="1">
        <v>42742.416666666664</v>
      </c>
      <c r="B155" s="1">
        <v>42742.375</v>
      </c>
      <c r="C155" s="1">
        <v>42742.416666666664</v>
      </c>
      <c r="D155">
        <v>153</v>
      </c>
      <c r="E155">
        <v>-2.3010000000000002</v>
      </c>
      <c r="F155" s="2">
        <v>4.3469166666666661</v>
      </c>
      <c r="G155">
        <v>10.587999999999999</v>
      </c>
      <c r="H155">
        <v>2.5660000000000002E-5</v>
      </c>
      <c r="I155">
        <v>5.3720000000000001E-5</v>
      </c>
      <c r="J155">
        <f t="shared" si="2"/>
        <v>3.8445173999999998E-4</v>
      </c>
    </row>
    <row r="156" spans="1:10" x14ac:dyDescent="0.25">
      <c r="A156" s="1">
        <v>42742.458333333336</v>
      </c>
      <c r="B156" s="1">
        <v>42742.416666666664</v>
      </c>
      <c r="C156" s="1">
        <v>42742.458333333336</v>
      </c>
      <c r="D156">
        <v>154</v>
      </c>
      <c r="E156">
        <v>-1.8</v>
      </c>
      <c r="F156" s="2">
        <v>4.6693333333333342</v>
      </c>
      <c r="G156">
        <v>8.8149999999999995</v>
      </c>
      <c r="H156">
        <v>2.6400000000000001E-5</v>
      </c>
      <c r="I156">
        <v>7.2150000000000005E-5</v>
      </c>
      <c r="J156">
        <f t="shared" si="2"/>
        <v>3.52386E-4</v>
      </c>
    </row>
    <row r="157" spans="1:10" x14ac:dyDescent="0.25">
      <c r="A157" s="1">
        <v>42742.5</v>
      </c>
      <c r="B157" s="1">
        <v>42742.458333333336</v>
      </c>
      <c r="C157" s="1">
        <v>42742.5</v>
      </c>
      <c r="D157">
        <v>155</v>
      </c>
      <c r="E157">
        <v>-1.3380000000000001</v>
      </c>
      <c r="F157" s="2">
        <v>4.8589166666666666</v>
      </c>
      <c r="G157">
        <v>9.5860000000000003</v>
      </c>
      <c r="H157">
        <v>2.3920000000000001E-5</v>
      </c>
      <c r="I157">
        <v>5.728E-5</v>
      </c>
      <c r="J157">
        <f t="shared" si="2"/>
        <v>3.1858207999999999E-4</v>
      </c>
    </row>
    <row r="158" spans="1:10" x14ac:dyDescent="0.25">
      <c r="A158" s="1">
        <v>42742.541666666664</v>
      </c>
      <c r="B158" s="1">
        <v>42742.5</v>
      </c>
      <c r="C158" s="1">
        <v>42742.541666666664</v>
      </c>
      <c r="D158">
        <v>156</v>
      </c>
      <c r="E158">
        <v>-1.0820000000000001</v>
      </c>
      <c r="F158" s="2">
        <v>4.8985000000000003</v>
      </c>
      <c r="G158">
        <v>9.2829999999999995</v>
      </c>
      <c r="H158">
        <v>2.2269999999999999E-5</v>
      </c>
      <c r="I158">
        <v>6.0019999999999998E-5</v>
      </c>
      <c r="J158">
        <f t="shared" si="2"/>
        <v>2.9084854999999999E-4</v>
      </c>
    </row>
    <row r="159" spans="1:10" x14ac:dyDescent="0.25">
      <c r="A159" s="1">
        <v>42742.583333333336</v>
      </c>
      <c r="B159" s="1">
        <v>42742.541666666664</v>
      </c>
      <c r="C159" s="1">
        <v>42742.583333333336</v>
      </c>
      <c r="D159">
        <v>157</v>
      </c>
      <c r="E159">
        <v>-1.0349999999999999</v>
      </c>
      <c r="F159" s="2">
        <v>4.754083333333333</v>
      </c>
      <c r="G159">
        <v>9.5269999999999992</v>
      </c>
      <c r="H159">
        <v>2.1739999999999999E-5</v>
      </c>
      <c r="I159">
        <v>4.4719999999999999E-5</v>
      </c>
      <c r="J159">
        <f t="shared" si="2"/>
        <v>2.7433787999999999E-4</v>
      </c>
    </row>
    <row r="160" spans="1:10" x14ac:dyDescent="0.25">
      <c r="A160" s="1">
        <v>42742.625</v>
      </c>
      <c r="B160" s="1">
        <v>42742.583333333336</v>
      </c>
      <c r="C160" s="1">
        <v>42742.625</v>
      </c>
      <c r="D160">
        <v>158</v>
      </c>
      <c r="E160">
        <v>-1.1359999999999999</v>
      </c>
      <c r="F160" s="2">
        <v>4.4600833333333334</v>
      </c>
      <c r="G160">
        <v>9.18</v>
      </c>
      <c r="H160">
        <v>2.1800000000000001E-5</v>
      </c>
      <c r="I160">
        <v>4.2769999999999999E-5</v>
      </c>
      <c r="J160">
        <f t="shared" si="2"/>
        <v>2.6765879999999999E-4</v>
      </c>
    </row>
    <row r="161" spans="1:10" x14ac:dyDescent="0.25">
      <c r="A161" s="1">
        <v>42742.666666666664</v>
      </c>
      <c r="B161" s="1">
        <v>42742.625</v>
      </c>
      <c r="C161" s="1">
        <v>42742.666666666664</v>
      </c>
      <c r="D161">
        <v>159</v>
      </c>
      <c r="E161">
        <v>-1.5009999999999999</v>
      </c>
      <c r="F161" s="2">
        <v>4.2617500000000001</v>
      </c>
      <c r="G161">
        <v>9.1440000000000001</v>
      </c>
      <c r="H161">
        <v>2.2140000000000001E-5</v>
      </c>
      <c r="I161">
        <v>4.1810000000000001E-5</v>
      </c>
      <c r="J161">
        <f t="shared" si="2"/>
        <v>2.7749030000000002E-4</v>
      </c>
    </row>
    <row r="162" spans="1:10" x14ac:dyDescent="0.25">
      <c r="A162" s="1">
        <v>42742.708333333336</v>
      </c>
      <c r="B162" s="1">
        <v>42742.666666666664</v>
      </c>
      <c r="C162" s="1">
        <v>42742.708333333336</v>
      </c>
      <c r="D162">
        <v>160</v>
      </c>
      <c r="E162">
        <v>-1.8859999999999999</v>
      </c>
      <c r="F162" s="2">
        <v>4.1673333333333327</v>
      </c>
      <c r="G162">
        <v>11.13</v>
      </c>
      <c r="H162">
        <v>2.0910000000000001E-5</v>
      </c>
      <c r="I162">
        <v>3.2450000000000003E-5</v>
      </c>
      <c r="J162">
        <f t="shared" si="2"/>
        <v>3.0461456000000002E-4</v>
      </c>
    </row>
    <row r="163" spans="1:10" x14ac:dyDescent="0.25">
      <c r="A163" s="1">
        <v>42742.75</v>
      </c>
      <c r="B163" s="1">
        <v>42742.708333333336</v>
      </c>
      <c r="C163" s="1">
        <v>42742.75</v>
      </c>
      <c r="D163">
        <v>161</v>
      </c>
      <c r="E163">
        <v>-2.0569999999999999</v>
      </c>
      <c r="F163" s="2">
        <v>4.1081666666666665</v>
      </c>
      <c r="G163">
        <v>11.122999999999999</v>
      </c>
      <c r="H163">
        <v>2.0910000000000001E-5</v>
      </c>
      <c r="I163">
        <v>4.4039999999999998E-5</v>
      </c>
      <c r="J163">
        <f t="shared" si="2"/>
        <v>3.1963380000000005E-4</v>
      </c>
    </row>
    <row r="164" spans="1:10" x14ac:dyDescent="0.25">
      <c r="A164" s="1">
        <v>42742.791666666664</v>
      </c>
      <c r="B164" s="1">
        <v>42742.75</v>
      </c>
      <c r="C164" s="1">
        <v>42742.791666666664</v>
      </c>
      <c r="D164">
        <v>162</v>
      </c>
      <c r="E164">
        <v>-2.1179999999999999</v>
      </c>
      <c r="F164" s="2">
        <v>4.1006666666666671</v>
      </c>
      <c r="G164">
        <v>11.548999999999999</v>
      </c>
      <c r="H164">
        <v>1.9729999999999999E-5</v>
      </c>
      <c r="I164">
        <v>4.0099999999999999E-5</v>
      </c>
      <c r="J164">
        <f t="shared" si="2"/>
        <v>3.0974991E-4</v>
      </c>
    </row>
    <row r="165" spans="1:10" x14ac:dyDescent="0.25">
      <c r="A165" s="1">
        <v>42742.833333333336</v>
      </c>
      <c r="B165" s="1">
        <v>42742.791666666664</v>
      </c>
      <c r="C165" s="1">
        <v>42742.833333333336</v>
      </c>
      <c r="D165">
        <v>163</v>
      </c>
      <c r="E165">
        <v>-2.194</v>
      </c>
      <c r="F165" s="2">
        <v>4.0800833333333335</v>
      </c>
      <c r="G165">
        <v>10.545999999999999</v>
      </c>
      <c r="H165">
        <v>1.925E-5</v>
      </c>
      <c r="I165">
        <v>5.1249999999999999E-5</v>
      </c>
      <c r="J165">
        <f t="shared" si="2"/>
        <v>2.9649500000000003E-4</v>
      </c>
    </row>
    <row r="166" spans="1:10" x14ac:dyDescent="0.25">
      <c r="A166" s="1">
        <v>42742.875</v>
      </c>
      <c r="B166" s="1">
        <v>42742.833333333336</v>
      </c>
      <c r="C166" s="1">
        <v>42742.875</v>
      </c>
      <c r="D166">
        <v>164</v>
      </c>
      <c r="E166">
        <v>-2.238</v>
      </c>
      <c r="F166" s="2">
        <v>4.0485833333333332</v>
      </c>
      <c r="G166">
        <v>10.003</v>
      </c>
      <c r="H166">
        <v>1.8989999999999999E-5</v>
      </c>
      <c r="I166">
        <v>3.5710000000000002E-5</v>
      </c>
      <c r="J166">
        <f t="shared" si="2"/>
        <v>2.6816658999999999E-4</v>
      </c>
    </row>
    <row r="167" spans="1:10" x14ac:dyDescent="0.25">
      <c r="A167" s="1">
        <v>42742.916666666664</v>
      </c>
      <c r="B167" s="1">
        <v>42742.875</v>
      </c>
      <c r="C167" s="1">
        <v>42742.916666666664</v>
      </c>
      <c r="D167">
        <v>165</v>
      </c>
      <c r="E167">
        <v>-2.2480000000000002</v>
      </c>
      <c r="F167" s="2">
        <v>3.9732500000000002</v>
      </c>
      <c r="G167">
        <v>9.8089999999999993</v>
      </c>
      <c r="H167">
        <v>1.7969999999999999E-5</v>
      </c>
      <c r="I167">
        <v>1.984E-5</v>
      </c>
      <c r="J167">
        <f t="shared" si="2"/>
        <v>2.3650428999999996E-4</v>
      </c>
    </row>
    <row r="168" spans="1:10" x14ac:dyDescent="0.25">
      <c r="A168" s="1">
        <v>42742.958333333336</v>
      </c>
      <c r="B168" s="1">
        <v>42742.916666666664</v>
      </c>
      <c r="C168" s="1">
        <v>42742.958333333336</v>
      </c>
      <c r="D168">
        <v>166</v>
      </c>
      <c r="E168">
        <v>-2.4129999999999998</v>
      </c>
      <c r="F168" s="2">
        <v>3.9209166666666664</v>
      </c>
      <c r="G168">
        <v>9.1839999999999993</v>
      </c>
      <c r="H168">
        <v>1.523E-5</v>
      </c>
      <c r="I168">
        <v>1.7920000000000001E-5</v>
      </c>
      <c r="J168">
        <f t="shared" si="2"/>
        <v>1.9454230999999998E-4</v>
      </c>
    </row>
    <row r="169" spans="1:10" x14ac:dyDescent="0.25">
      <c r="A169" s="1">
        <v>42743</v>
      </c>
      <c r="B169" s="1">
        <v>42742.958333333336</v>
      </c>
      <c r="C169" s="1">
        <v>42743</v>
      </c>
      <c r="D169">
        <v>167</v>
      </c>
      <c r="E169">
        <v>-2.419</v>
      </c>
      <c r="F169" s="2">
        <v>3.8645833333333335</v>
      </c>
      <c r="G169">
        <v>9.4209999999999994</v>
      </c>
      <c r="H169">
        <v>1.013E-5</v>
      </c>
      <c r="I169">
        <v>9.3200000000000006E-6</v>
      </c>
      <c r="J169">
        <f t="shared" si="2"/>
        <v>1.2925919999999999E-4</v>
      </c>
    </row>
    <row r="170" spans="1:10" x14ac:dyDescent="0.25">
      <c r="A170" s="1">
        <v>42743.041666666664</v>
      </c>
      <c r="B170" s="1">
        <v>42743</v>
      </c>
      <c r="C170" s="1">
        <v>42743.041666666664</v>
      </c>
      <c r="D170">
        <v>168</v>
      </c>
      <c r="E170">
        <v>-2.2719999999999998</v>
      </c>
      <c r="F170" s="2">
        <v>3.8217500000000002</v>
      </c>
      <c r="G170">
        <v>6.0140000000000002</v>
      </c>
      <c r="H170">
        <v>8.1599999999999998E-6</v>
      </c>
      <c r="I170">
        <v>2.783E-5</v>
      </c>
      <c r="J170">
        <f t="shared" si="2"/>
        <v>9.5443759999999986E-5</v>
      </c>
    </row>
    <row r="171" spans="1:10" x14ac:dyDescent="0.25">
      <c r="A171" s="1">
        <v>42743.083333333336</v>
      </c>
      <c r="B171" s="1">
        <v>42743.041666666664</v>
      </c>
      <c r="C171" s="1">
        <v>42743.083333333336</v>
      </c>
      <c r="D171">
        <v>169</v>
      </c>
      <c r="E171">
        <v>-2.3620000000000001</v>
      </c>
      <c r="F171" s="2">
        <v>3.8136666666666668</v>
      </c>
      <c r="G171">
        <v>5.4349999999999996</v>
      </c>
      <c r="H171">
        <v>8.5599999999999994E-6</v>
      </c>
      <c r="I171">
        <v>2.1379999999999999E-5</v>
      </c>
      <c r="J171">
        <f t="shared" si="2"/>
        <v>8.8122319999999989E-5</v>
      </c>
    </row>
    <row r="172" spans="1:10" x14ac:dyDescent="0.25">
      <c r="A172" s="1">
        <v>42743.125</v>
      </c>
      <c r="B172" s="1">
        <v>42743.083333333336</v>
      </c>
      <c r="C172" s="1">
        <v>42743.125</v>
      </c>
      <c r="D172">
        <v>170</v>
      </c>
      <c r="E172">
        <v>-2.4140000000000001</v>
      </c>
      <c r="F172" s="2">
        <v>3.6642499999999996</v>
      </c>
      <c r="G172">
        <v>4.47</v>
      </c>
      <c r="H172">
        <v>1.0010000000000001E-5</v>
      </c>
      <c r="I172">
        <v>2.27E-5</v>
      </c>
      <c r="J172">
        <f t="shared" si="2"/>
        <v>9.1608839999999999E-5</v>
      </c>
    </row>
    <row r="173" spans="1:10" x14ac:dyDescent="0.25">
      <c r="A173" s="1">
        <v>42743.166666666664</v>
      </c>
      <c r="B173" s="1">
        <v>42743.125</v>
      </c>
      <c r="C173" s="1">
        <v>42743.166666666664</v>
      </c>
      <c r="D173">
        <v>171</v>
      </c>
      <c r="E173">
        <v>-2.4430000000000001</v>
      </c>
      <c r="F173" s="2">
        <v>3.7414166666666664</v>
      </c>
      <c r="G173">
        <v>4.4470000000000001</v>
      </c>
      <c r="H173">
        <v>1.0699999999999999E-5</v>
      </c>
      <c r="I173">
        <v>2.368E-5</v>
      </c>
      <c r="J173">
        <f t="shared" si="2"/>
        <v>9.7403000000000002E-5</v>
      </c>
    </row>
    <row r="174" spans="1:10" x14ac:dyDescent="0.25">
      <c r="A174" s="1">
        <v>42743.208333333336</v>
      </c>
      <c r="B174" s="1">
        <v>42743.166666666664</v>
      </c>
      <c r="C174" s="1">
        <v>42743.208333333336</v>
      </c>
      <c r="D174">
        <v>172</v>
      </c>
      <c r="E174">
        <v>-2.4590000000000001</v>
      </c>
      <c r="F174" s="2">
        <v>3.7196666666666669</v>
      </c>
      <c r="G174">
        <v>4.55</v>
      </c>
      <c r="H174">
        <v>1.203E-5</v>
      </c>
      <c r="I174">
        <v>2.408E-5</v>
      </c>
      <c r="J174">
        <f t="shared" si="2"/>
        <v>1.0839827000000001E-4</v>
      </c>
    </row>
    <row r="175" spans="1:10" x14ac:dyDescent="0.25">
      <c r="A175" s="1">
        <v>42743.25</v>
      </c>
      <c r="B175" s="1">
        <v>42743.208333333336</v>
      </c>
      <c r="C175" s="1">
        <v>42743.25</v>
      </c>
      <c r="D175">
        <v>173</v>
      </c>
      <c r="E175">
        <v>-2.5129999999999999</v>
      </c>
      <c r="F175" s="2">
        <v>3.6976666666666667</v>
      </c>
      <c r="G175">
        <v>4.2469999999999999</v>
      </c>
      <c r="H175">
        <v>1.4810000000000001E-5</v>
      </c>
      <c r="I175">
        <v>3.0679999999999998E-5</v>
      </c>
      <c r="J175">
        <f t="shared" si="2"/>
        <v>1.307956E-4</v>
      </c>
    </row>
    <row r="176" spans="1:10" x14ac:dyDescent="0.25">
      <c r="A176" s="1">
        <v>42743.291666666664</v>
      </c>
      <c r="B176" s="1">
        <v>42743.25</v>
      </c>
      <c r="C176" s="1">
        <v>42743.291666666664</v>
      </c>
      <c r="D176">
        <v>174</v>
      </c>
      <c r="E176">
        <v>-2.5169999999999999</v>
      </c>
      <c r="F176" s="2">
        <v>3.7305833333333331</v>
      </c>
      <c r="G176">
        <v>7.4889999999999999</v>
      </c>
      <c r="H176">
        <v>1.6609999999999999E-5</v>
      </c>
      <c r="I176">
        <v>2.141E-5</v>
      </c>
      <c r="J176">
        <f t="shared" si="2"/>
        <v>1.8760965999999998E-4</v>
      </c>
    </row>
    <row r="177" spans="1:10" x14ac:dyDescent="0.25">
      <c r="A177" s="1">
        <v>42743.333333333336</v>
      </c>
      <c r="B177" s="1">
        <v>42743.291666666664</v>
      </c>
      <c r="C177" s="1">
        <v>42743.333333333336</v>
      </c>
      <c r="D177">
        <v>175</v>
      </c>
      <c r="E177">
        <v>-2.5409999999999999</v>
      </c>
      <c r="F177" s="2">
        <v>3.9874166666666659</v>
      </c>
      <c r="G177">
        <v>9.8989999999999991</v>
      </c>
      <c r="H177">
        <v>2.0610000000000001E-5</v>
      </c>
      <c r="I177">
        <v>2.037E-5</v>
      </c>
      <c r="J177">
        <f t="shared" si="2"/>
        <v>2.7675840000000002E-4</v>
      </c>
    </row>
    <row r="178" spans="1:10" x14ac:dyDescent="0.25">
      <c r="A178" s="1">
        <v>42743.375</v>
      </c>
      <c r="B178" s="1">
        <v>42743.333333333336</v>
      </c>
      <c r="C178" s="1">
        <v>42743.375</v>
      </c>
      <c r="D178">
        <v>176</v>
      </c>
      <c r="E178">
        <v>-2.528</v>
      </c>
      <c r="F178" s="2">
        <v>4.4636666666666676</v>
      </c>
      <c r="G178">
        <v>10.38</v>
      </c>
      <c r="H178">
        <v>2.232E-5</v>
      </c>
      <c r="I178">
        <v>6.3479999999999995E-5</v>
      </c>
      <c r="J178">
        <f t="shared" si="2"/>
        <v>3.5158656000000002E-4</v>
      </c>
    </row>
    <row r="179" spans="1:10" x14ac:dyDescent="0.25">
      <c r="A179" s="1">
        <v>42743.416666666664</v>
      </c>
      <c r="B179" s="1">
        <v>42743.375</v>
      </c>
      <c r="C179" s="1">
        <v>42743.416666666664</v>
      </c>
      <c r="D179">
        <v>177</v>
      </c>
      <c r="E179">
        <v>-2.2850000000000001</v>
      </c>
      <c r="F179" s="2">
        <v>4.9161666666666672</v>
      </c>
      <c r="G179">
        <v>10.672000000000001</v>
      </c>
      <c r="H179">
        <v>2.4329999999999999E-5</v>
      </c>
      <c r="I179">
        <v>6.6769999999999999E-5</v>
      </c>
      <c r="J179">
        <f t="shared" si="2"/>
        <v>3.8201381000000002E-4</v>
      </c>
    </row>
    <row r="180" spans="1:10" x14ac:dyDescent="0.25">
      <c r="A180" s="1">
        <v>42743.458333333336</v>
      </c>
      <c r="B180" s="1">
        <v>42743.416666666664</v>
      </c>
      <c r="C180" s="1">
        <v>42743.458333333336</v>
      </c>
      <c r="D180">
        <v>178</v>
      </c>
      <c r="E180">
        <v>-1.742</v>
      </c>
      <c r="F180" s="2">
        <v>5.2218333333333335</v>
      </c>
      <c r="G180">
        <v>10.170999999999999</v>
      </c>
      <c r="H180">
        <v>2.4640000000000001E-5</v>
      </c>
      <c r="I180">
        <v>6.7700000000000006E-5</v>
      </c>
      <c r="J180">
        <f t="shared" si="2"/>
        <v>3.6123632000000004E-4</v>
      </c>
    </row>
    <row r="181" spans="1:10" x14ac:dyDescent="0.25">
      <c r="A181" s="1">
        <v>42743.5</v>
      </c>
      <c r="B181" s="1">
        <v>42743.458333333336</v>
      </c>
      <c r="C181" s="1">
        <v>42743.5</v>
      </c>
      <c r="D181">
        <v>179</v>
      </c>
      <c r="E181">
        <v>-1.3080000000000001</v>
      </c>
      <c r="F181" s="2">
        <v>5.3656666666666668</v>
      </c>
      <c r="G181">
        <v>10.769</v>
      </c>
      <c r="H181">
        <v>2.2969999999999999E-5</v>
      </c>
      <c r="I181">
        <v>5.8650000000000003E-5</v>
      </c>
      <c r="J181">
        <f t="shared" si="2"/>
        <v>3.3605868999999998E-4</v>
      </c>
    </row>
    <row r="182" spans="1:10" x14ac:dyDescent="0.25">
      <c r="A182" s="1">
        <v>42743.541666666664</v>
      </c>
      <c r="B182" s="1">
        <v>42743.5</v>
      </c>
      <c r="C182" s="1">
        <v>42743.541666666664</v>
      </c>
      <c r="D182">
        <v>180</v>
      </c>
      <c r="E182">
        <v>-1.002</v>
      </c>
      <c r="F182" s="2">
        <v>5.3264166666666659</v>
      </c>
      <c r="G182">
        <v>11.022</v>
      </c>
      <c r="H182">
        <v>2.1440000000000001E-5</v>
      </c>
      <c r="I182">
        <v>4.9360000000000002E-5</v>
      </c>
      <c r="J182">
        <f t="shared" si="2"/>
        <v>3.0715456000000006E-4</v>
      </c>
    </row>
    <row r="183" spans="1:10" x14ac:dyDescent="0.25">
      <c r="A183" s="1">
        <v>42743.583333333336</v>
      </c>
      <c r="B183" s="1">
        <v>42743.541666666664</v>
      </c>
      <c r="C183" s="1">
        <v>42743.583333333336</v>
      </c>
      <c r="D183">
        <v>181</v>
      </c>
      <c r="E183">
        <v>-1.0009999999999999</v>
      </c>
      <c r="F183" s="2">
        <v>5.0475833333333338</v>
      </c>
      <c r="G183">
        <v>9.5069999999999997</v>
      </c>
      <c r="H183">
        <v>2.1889999999999999E-5</v>
      </c>
      <c r="I183">
        <v>5.715E-5</v>
      </c>
      <c r="J183">
        <f t="shared" si="2"/>
        <v>2.8717011999999996E-4</v>
      </c>
    </row>
    <row r="184" spans="1:10" x14ac:dyDescent="0.25">
      <c r="A184" s="1">
        <v>42743.625</v>
      </c>
      <c r="B184" s="1">
        <v>42743.583333333336</v>
      </c>
      <c r="C184" s="1">
        <v>42743.625</v>
      </c>
      <c r="D184">
        <v>182</v>
      </c>
      <c r="E184">
        <v>-1.1539999999999999</v>
      </c>
      <c r="F184" s="2">
        <v>4.6154999999999999</v>
      </c>
      <c r="G184">
        <v>8.9160000000000004</v>
      </c>
      <c r="H184">
        <v>2.207E-5</v>
      </c>
      <c r="I184">
        <v>5.0689999999999997E-5</v>
      </c>
      <c r="J184">
        <f t="shared" si="2"/>
        <v>2.7293489999999999E-4</v>
      </c>
    </row>
    <row r="185" spans="1:10" x14ac:dyDescent="0.25">
      <c r="A185" s="1">
        <v>42743.666666666664</v>
      </c>
      <c r="B185" s="1">
        <v>42743.625</v>
      </c>
      <c r="C185" s="1">
        <v>42743.666666666664</v>
      </c>
      <c r="D185">
        <v>183</v>
      </c>
      <c r="E185">
        <v>-1.4430000000000001</v>
      </c>
      <c r="F185" s="2">
        <v>4.315666666666667</v>
      </c>
      <c r="G185">
        <v>8.2409999999999997</v>
      </c>
      <c r="H185">
        <v>2.2779999999999999E-5</v>
      </c>
      <c r="I185">
        <v>4.9910000000000002E-5</v>
      </c>
      <c r="J185">
        <f t="shared" si="2"/>
        <v>2.7051151999999995E-4</v>
      </c>
    </row>
    <row r="186" spans="1:10" x14ac:dyDescent="0.25">
      <c r="A186" s="1">
        <v>42743.708333333336</v>
      </c>
      <c r="B186" s="1">
        <v>42743.666666666664</v>
      </c>
      <c r="C186" s="1">
        <v>42743.708333333336</v>
      </c>
      <c r="D186">
        <v>184</v>
      </c>
      <c r="E186">
        <v>-1.8819999999999999</v>
      </c>
      <c r="F186" s="2">
        <v>4.1287500000000001</v>
      </c>
      <c r="G186">
        <v>9.4969999999999999</v>
      </c>
      <c r="H186">
        <v>2.1650000000000001E-5</v>
      </c>
      <c r="I186">
        <v>4.163E-5</v>
      </c>
      <c r="J186">
        <f t="shared" si="2"/>
        <v>2.8798535E-4</v>
      </c>
    </row>
    <row r="187" spans="1:10" x14ac:dyDescent="0.25">
      <c r="A187" s="1">
        <v>42743.75</v>
      </c>
      <c r="B187" s="1">
        <v>42743.708333333336</v>
      </c>
      <c r="C187" s="1">
        <v>42743.75</v>
      </c>
      <c r="D187">
        <v>185</v>
      </c>
      <c r="E187">
        <v>-2.0680000000000001</v>
      </c>
      <c r="F187" s="2">
        <v>3.9525833333333331</v>
      </c>
      <c r="G187">
        <v>9.9580000000000002</v>
      </c>
      <c r="H187">
        <v>2.0970000000000001E-5</v>
      </c>
      <c r="I187">
        <v>4.8239999999999999E-5</v>
      </c>
      <c r="J187">
        <f t="shared" si="2"/>
        <v>3.0042522000000004E-4</v>
      </c>
    </row>
    <row r="188" spans="1:10" x14ac:dyDescent="0.25">
      <c r="A188" s="1">
        <v>42743.791666666664</v>
      </c>
      <c r="B188" s="1">
        <v>42743.75</v>
      </c>
      <c r="C188" s="1">
        <v>42743.791666666664</v>
      </c>
      <c r="D188">
        <v>186</v>
      </c>
      <c r="E188">
        <v>-2.1789999999999998</v>
      </c>
      <c r="F188" s="2">
        <v>3.8136666666666663</v>
      </c>
      <c r="G188">
        <v>7.9850000000000003</v>
      </c>
      <c r="H188">
        <v>2.0959999999999999E-5</v>
      </c>
      <c r="I188">
        <v>7.7180000000000003E-5</v>
      </c>
      <c r="J188">
        <f t="shared" si="2"/>
        <v>2.9021743999999998E-4</v>
      </c>
    </row>
    <row r="189" spans="1:10" x14ac:dyDescent="0.25">
      <c r="A189" s="1">
        <v>42743.833333333336</v>
      </c>
      <c r="B189" s="1">
        <v>42743.791666666664</v>
      </c>
      <c r="C189" s="1">
        <v>42743.833333333336</v>
      </c>
      <c r="D189">
        <v>187</v>
      </c>
      <c r="E189">
        <v>-2.238</v>
      </c>
      <c r="F189" s="2">
        <v>3.6870833333333333</v>
      </c>
      <c r="G189">
        <v>7.3090000000000002</v>
      </c>
      <c r="H189">
        <v>2.086E-5</v>
      </c>
      <c r="I189">
        <v>7.6219999999999999E-5</v>
      </c>
      <c r="J189">
        <f t="shared" si="2"/>
        <v>2.7537041999999999E-4</v>
      </c>
    </row>
    <row r="190" spans="1:10" x14ac:dyDescent="0.25">
      <c r="A190" s="1">
        <v>42743.875</v>
      </c>
      <c r="B190" s="1">
        <v>42743.833333333336</v>
      </c>
      <c r="C190" s="1">
        <v>42743.875</v>
      </c>
      <c r="D190">
        <v>188</v>
      </c>
      <c r="E190">
        <v>-2.3109999999999999</v>
      </c>
      <c r="F190" s="2">
        <v>3.5889166666666674</v>
      </c>
      <c r="G190">
        <v>7.79</v>
      </c>
      <c r="H190">
        <v>1.9300000000000002E-5</v>
      </c>
      <c r="I190">
        <v>5.9349999999999999E-5</v>
      </c>
      <c r="J190">
        <f t="shared" si="2"/>
        <v>2.5429929999999998E-4</v>
      </c>
    </row>
    <row r="191" spans="1:10" x14ac:dyDescent="0.25">
      <c r="A191" s="1">
        <v>42743.916666666664</v>
      </c>
      <c r="B191" s="1">
        <v>42743.875</v>
      </c>
      <c r="C191" s="1">
        <v>42743.916666666664</v>
      </c>
      <c r="D191">
        <v>189</v>
      </c>
      <c r="E191">
        <v>-2.3319999999999999</v>
      </c>
      <c r="F191" s="2">
        <v>3.5062500000000001</v>
      </c>
      <c r="G191">
        <v>7.2229999999999999</v>
      </c>
      <c r="H191">
        <v>1.7689999999999998E-5</v>
      </c>
      <c r="I191">
        <v>4.9200000000000003E-5</v>
      </c>
      <c r="J191">
        <f t="shared" si="2"/>
        <v>2.1822794999999998E-4</v>
      </c>
    </row>
    <row r="192" spans="1:10" x14ac:dyDescent="0.25">
      <c r="A192" s="1">
        <v>42743.958333333336</v>
      </c>
      <c r="B192" s="1">
        <v>42743.916666666664</v>
      </c>
      <c r="C192" s="1">
        <v>42743.958333333336</v>
      </c>
      <c r="D192">
        <v>190</v>
      </c>
      <c r="E192">
        <v>-2.3839999999999999</v>
      </c>
      <c r="F192" s="2">
        <v>3.3946666666666676</v>
      </c>
      <c r="G192">
        <v>6.67</v>
      </c>
      <c r="H192">
        <v>1.3339999999999999E-5</v>
      </c>
      <c r="I192">
        <v>3.9520000000000001E-5</v>
      </c>
      <c r="J192">
        <f t="shared" si="2"/>
        <v>1.6030036000000002E-4</v>
      </c>
    </row>
    <row r="193" spans="1:10" x14ac:dyDescent="0.25">
      <c r="A193" s="1">
        <v>42744</v>
      </c>
      <c r="B193" s="1">
        <v>42743.958333333336</v>
      </c>
      <c r="C193" s="1">
        <v>42744</v>
      </c>
      <c r="D193">
        <v>191</v>
      </c>
      <c r="E193">
        <v>-2.411</v>
      </c>
      <c r="F193" s="2">
        <v>3.3055833333333333</v>
      </c>
      <c r="G193">
        <v>5.9790000000000001</v>
      </c>
      <c r="H193">
        <v>8.2500000000000006E-6</v>
      </c>
      <c r="I193">
        <v>2.605E-5</v>
      </c>
      <c r="J193">
        <f t="shared" si="2"/>
        <v>9.5267500000000002E-5</v>
      </c>
    </row>
    <row r="194" spans="1:10" x14ac:dyDescent="0.25">
      <c r="A194" s="1">
        <v>42744.041666666664</v>
      </c>
      <c r="B194" s="1">
        <v>42744</v>
      </c>
      <c r="C194" s="1">
        <v>42744.041666666664</v>
      </c>
      <c r="D194">
        <v>192</v>
      </c>
      <c r="E194">
        <v>-2.5019999999999998</v>
      </c>
      <c r="F194" s="2">
        <v>3.2462500000000003</v>
      </c>
      <c r="G194">
        <v>6.3559999999999999</v>
      </c>
      <c r="H194">
        <v>6.7000000000000002E-6</v>
      </c>
      <c r="I194">
        <v>1.8490000000000001E-5</v>
      </c>
      <c r="J194">
        <f t="shared" si="2"/>
        <v>7.7838600000000011E-5</v>
      </c>
    </row>
    <row r="195" spans="1:10" x14ac:dyDescent="0.25">
      <c r="A195" s="1">
        <v>42744.083333333336</v>
      </c>
      <c r="B195" s="1">
        <v>42744.041666666664</v>
      </c>
      <c r="C195" s="1">
        <v>42744.083333333336</v>
      </c>
      <c r="D195">
        <v>193</v>
      </c>
      <c r="E195">
        <v>-2.5569999999999999</v>
      </c>
      <c r="F195" s="2">
        <v>3.2207500000000002</v>
      </c>
      <c r="G195">
        <v>5.0869999999999997</v>
      </c>
      <c r="H195">
        <v>7.9799999999999998E-6</v>
      </c>
      <c r="I195">
        <v>1.9850000000000001E-5</v>
      </c>
      <c r="J195">
        <f t="shared" ref="J195:J258" si="3">IF(E195&lt;G195,(G195-E195)*H195+I195,I195)</f>
        <v>8.0849120000000006E-5</v>
      </c>
    </row>
    <row r="196" spans="1:10" x14ac:dyDescent="0.25">
      <c r="A196" s="1">
        <v>42744.125</v>
      </c>
      <c r="B196" s="1">
        <v>42744.083333333336</v>
      </c>
      <c r="C196" s="1">
        <v>42744.125</v>
      </c>
      <c r="D196">
        <v>194</v>
      </c>
      <c r="E196">
        <v>-2.6709999999999998</v>
      </c>
      <c r="F196" s="2">
        <v>3.2131666666666665</v>
      </c>
      <c r="G196">
        <v>4.7080000000000002</v>
      </c>
      <c r="H196">
        <v>9.2699999999999993E-6</v>
      </c>
      <c r="I196">
        <v>2.1140000000000001E-5</v>
      </c>
      <c r="J196">
        <f t="shared" si="3"/>
        <v>8.9543329999999989E-5</v>
      </c>
    </row>
    <row r="197" spans="1:10" x14ac:dyDescent="0.25">
      <c r="A197" s="1">
        <v>42744.166666666664</v>
      </c>
      <c r="B197" s="1">
        <v>42744.125</v>
      </c>
      <c r="C197" s="1">
        <v>42744.166666666664</v>
      </c>
      <c r="D197">
        <v>195</v>
      </c>
      <c r="E197">
        <v>-2.6920000000000002</v>
      </c>
      <c r="F197" s="2">
        <v>3.2158333333333338</v>
      </c>
      <c r="G197">
        <v>3.9649999999999999</v>
      </c>
      <c r="H197">
        <v>1.1209999999999999E-5</v>
      </c>
      <c r="I197">
        <v>2.5590000000000001E-5</v>
      </c>
      <c r="J197">
        <f t="shared" si="3"/>
        <v>1.0021497E-4</v>
      </c>
    </row>
    <row r="198" spans="1:10" x14ac:dyDescent="0.25">
      <c r="A198" s="1">
        <v>42744.208333333336</v>
      </c>
      <c r="B198" s="1">
        <v>42744.166666666664</v>
      </c>
      <c r="C198" s="1">
        <v>42744.208333333336</v>
      </c>
      <c r="D198">
        <v>196</v>
      </c>
      <c r="E198">
        <v>-2.698</v>
      </c>
      <c r="F198" s="2">
        <v>3.2246666666666663</v>
      </c>
      <c r="G198">
        <v>4.28</v>
      </c>
      <c r="H198">
        <v>1.363E-5</v>
      </c>
      <c r="I198">
        <v>2.6829999999999999E-5</v>
      </c>
      <c r="J198">
        <f t="shared" si="3"/>
        <v>1.2194014E-4</v>
      </c>
    </row>
    <row r="199" spans="1:10" x14ac:dyDescent="0.25">
      <c r="A199" s="1">
        <v>42744.25</v>
      </c>
      <c r="B199" s="1">
        <v>42744.208333333336</v>
      </c>
      <c r="C199" s="1">
        <v>42744.25</v>
      </c>
      <c r="D199">
        <v>197</v>
      </c>
      <c r="E199">
        <v>-2.7309999999999999</v>
      </c>
      <c r="F199" s="2">
        <v>3.2359999999999993</v>
      </c>
      <c r="G199">
        <v>5.0949999999999998</v>
      </c>
      <c r="H199">
        <v>1.8219999999999998E-5</v>
      </c>
      <c r="I199">
        <v>3.7929999999999998E-5</v>
      </c>
      <c r="J199">
        <f t="shared" si="3"/>
        <v>1.8051971999999997E-4</v>
      </c>
    </row>
    <row r="200" spans="1:10" x14ac:dyDescent="0.25">
      <c r="A200" s="1">
        <v>42744.291666666664</v>
      </c>
      <c r="B200" s="1">
        <v>42744.25</v>
      </c>
      <c r="C200" s="1">
        <v>42744.291666666664</v>
      </c>
      <c r="D200">
        <v>198</v>
      </c>
      <c r="E200">
        <v>-2.7589999999999999</v>
      </c>
      <c r="F200" s="2">
        <v>3.2639166666666668</v>
      </c>
      <c r="G200">
        <v>7.5270000000000001</v>
      </c>
      <c r="H200">
        <v>2.073E-5</v>
      </c>
      <c r="I200">
        <v>5.6310000000000001E-5</v>
      </c>
      <c r="J200">
        <f t="shared" si="3"/>
        <v>2.6953877999999997E-4</v>
      </c>
    </row>
    <row r="201" spans="1:10" x14ac:dyDescent="0.25">
      <c r="A201" s="1">
        <v>42744.333333333336</v>
      </c>
      <c r="B201" s="1">
        <v>42744.291666666664</v>
      </c>
      <c r="C201" s="1">
        <v>42744.333333333336</v>
      </c>
      <c r="D201">
        <v>199</v>
      </c>
      <c r="E201">
        <v>-2.7650000000000001</v>
      </c>
      <c r="F201" s="2">
        <v>3.6279999999999997</v>
      </c>
      <c r="G201">
        <v>9.5619999999999994</v>
      </c>
      <c r="H201">
        <v>2.3949999999999999E-5</v>
      </c>
      <c r="I201">
        <v>3.6820000000000003E-5</v>
      </c>
      <c r="J201">
        <f t="shared" si="3"/>
        <v>3.3205164999999999E-4</v>
      </c>
    </row>
    <row r="202" spans="1:10" x14ac:dyDescent="0.25">
      <c r="A202" s="1">
        <v>42744.375</v>
      </c>
      <c r="B202" s="1">
        <v>42744.333333333336</v>
      </c>
      <c r="C202" s="1">
        <v>42744.375</v>
      </c>
      <c r="D202">
        <v>200</v>
      </c>
      <c r="E202">
        <v>-2.7530000000000001</v>
      </c>
      <c r="F202" s="2">
        <v>4.2594166666666675</v>
      </c>
      <c r="G202">
        <v>9.7119999999999997</v>
      </c>
      <c r="H202">
        <v>2.4939999999999998E-5</v>
      </c>
      <c r="I202">
        <v>4.2719999999999998E-5</v>
      </c>
      <c r="J202">
        <f t="shared" si="3"/>
        <v>3.5359709999999996E-4</v>
      </c>
    </row>
    <row r="203" spans="1:10" x14ac:dyDescent="0.25">
      <c r="A203" s="1">
        <v>42744.416666666664</v>
      </c>
      <c r="B203" s="1">
        <v>42744.375</v>
      </c>
      <c r="C203" s="1">
        <v>42744.416666666664</v>
      </c>
      <c r="D203">
        <v>201</v>
      </c>
      <c r="E203">
        <v>-2.3860000000000001</v>
      </c>
      <c r="F203" s="2">
        <v>4.8316666666666661</v>
      </c>
      <c r="G203">
        <v>8.7569999999999997</v>
      </c>
      <c r="H203">
        <v>2.5009999999999999E-5</v>
      </c>
      <c r="I203">
        <v>6.2420000000000002E-5</v>
      </c>
      <c r="J203">
        <f t="shared" si="3"/>
        <v>3.4110643E-4</v>
      </c>
    </row>
    <row r="204" spans="1:10" x14ac:dyDescent="0.25">
      <c r="A204" s="1">
        <v>42744.458333333336</v>
      </c>
      <c r="B204" s="1">
        <v>42744.416666666664</v>
      </c>
      <c r="C204" s="1">
        <v>42744.458333333336</v>
      </c>
      <c r="D204">
        <v>202</v>
      </c>
      <c r="E204">
        <v>-1.679</v>
      </c>
      <c r="F204" s="2">
        <v>5.2472500000000002</v>
      </c>
      <c r="G204">
        <v>9.2279999999999998</v>
      </c>
      <c r="H204">
        <v>2.336E-5</v>
      </c>
      <c r="I204">
        <v>4.9620000000000003E-5</v>
      </c>
      <c r="J204">
        <f t="shared" si="3"/>
        <v>3.0440752000000001E-4</v>
      </c>
    </row>
    <row r="205" spans="1:10" x14ac:dyDescent="0.25">
      <c r="A205" s="1">
        <v>42744.5</v>
      </c>
      <c r="B205" s="1">
        <v>42744.458333333336</v>
      </c>
      <c r="C205" s="1">
        <v>42744.5</v>
      </c>
      <c r="D205">
        <v>203</v>
      </c>
      <c r="E205">
        <v>-1.091</v>
      </c>
      <c r="F205" s="2">
        <v>5.4608333333333334</v>
      </c>
      <c r="G205">
        <v>9.3019999999999996</v>
      </c>
      <c r="H205">
        <v>2.2459999999999998E-5</v>
      </c>
      <c r="I205">
        <v>4.9190000000000002E-5</v>
      </c>
      <c r="J205">
        <f t="shared" si="3"/>
        <v>2.8261677999999994E-4</v>
      </c>
    </row>
    <row r="206" spans="1:10" x14ac:dyDescent="0.25">
      <c r="A206" s="1">
        <v>42744.541666666664</v>
      </c>
      <c r="B206" s="1">
        <v>42744.5</v>
      </c>
      <c r="C206" s="1">
        <v>42744.541666666664</v>
      </c>
      <c r="D206">
        <v>204</v>
      </c>
      <c r="E206">
        <v>-0.76400000000000001</v>
      </c>
      <c r="F206" s="2">
        <v>5.4634166666666673</v>
      </c>
      <c r="G206">
        <v>9.9</v>
      </c>
      <c r="H206">
        <v>2.0959999999999999E-5</v>
      </c>
      <c r="I206">
        <v>4.3220000000000003E-5</v>
      </c>
      <c r="J206">
        <f t="shared" si="3"/>
        <v>2.6673743999999999E-4</v>
      </c>
    </row>
    <row r="207" spans="1:10" x14ac:dyDescent="0.25">
      <c r="A207" s="1">
        <v>42744.583333333336</v>
      </c>
      <c r="B207" s="1">
        <v>42744.541666666664</v>
      </c>
      <c r="C207" s="1">
        <v>42744.583333333336</v>
      </c>
      <c r="D207">
        <v>205</v>
      </c>
      <c r="E207">
        <v>-0.66700000000000004</v>
      </c>
      <c r="F207" s="2">
        <v>5.2130833333333335</v>
      </c>
      <c r="G207">
        <v>9.6690000000000005</v>
      </c>
      <c r="H207">
        <v>2.122E-5</v>
      </c>
      <c r="I207">
        <v>3.7790000000000002E-5</v>
      </c>
      <c r="J207">
        <f t="shared" si="3"/>
        <v>2.5711992E-4</v>
      </c>
    </row>
    <row r="208" spans="1:10" x14ac:dyDescent="0.25">
      <c r="A208" s="1">
        <v>42744.625</v>
      </c>
      <c r="B208" s="1">
        <v>42744.583333333336</v>
      </c>
      <c r="C208" s="1">
        <v>42744.625</v>
      </c>
      <c r="D208">
        <v>206</v>
      </c>
      <c r="E208">
        <v>-0.81699999999999995</v>
      </c>
      <c r="F208" s="2">
        <v>4.7344166666666663</v>
      </c>
      <c r="G208">
        <v>9.8689999999999998</v>
      </c>
      <c r="H208">
        <v>2.1310000000000001E-5</v>
      </c>
      <c r="I208">
        <v>3.078E-5</v>
      </c>
      <c r="J208">
        <f t="shared" si="3"/>
        <v>2.5849865999999998E-4</v>
      </c>
    </row>
    <row r="209" spans="1:10" x14ac:dyDescent="0.25">
      <c r="A209" s="1">
        <v>42744.666666666664</v>
      </c>
      <c r="B209" s="1">
        <v>42744.625</v>
      </c>
      <c r="C209" s="1">
        <v>42744.666666666664</v>
      </c>
      <c r="D209">
        <v>207</v>
      </c>
      <c r="E209">
        <v>-1.2729999999999999</v>
      </c>
      <c r="F209" s="2">
        <v>4.3650833333333336</v>
      </c>
      <c r="G209">
        <v>10.125999999999999</v>
      </c>
      <c r="H209">
        <v>2.2209999999999999E-5</v>
      </c>
      <c r="I209">
        <v>3.01E-5</v>
      </c>
      <c r="J209">
        <f t="shared" si="3"/>
        <v>2.8327178999999997E-4</v>
      </c>
    </row>
    <row r="210" spans="1:10" x14ac:dyDescent="0.25">
      <c r="A210" s="1">
        <v>42744.708333333336</v>
      </c>
      <c r="B210" s="1">
        <v>42744.666666666664</v>
      </c>
      <c r="C210" s="1">
        <v>42744.708333333336</v>
      </c>
      <c r="D210">
        <v>208</v>
      </c>
      <c r="E210">
        <v>-1.754</v>
      </c>
      <c r="F210" s="2">
        <v>4.1582499999999998</v>
      </c>
      <c r="G210">
        <v>10.515000000000001</v>
      </c>
      <c r="H210">
        <v>2.296E-5</v>
      </c>
      <c r="I210">
        <v>3.9959999999999997E-5</v>
      </c>
      <c r="J210">
        <f t="shared" si="3"/>
        <v>3.2165624000000004E-4</v>
      </c>
    </row>
    <row r="211" spans="1:10" x14ac:dyDescent="0.25">
      <c r="A211" s="1">
        <v>42744.75</v>
      </c>
      <c r="B211" s="1">
        <v>42744.708333333336</v>
      </c>
      <c r="C211" s="1">
        <v>42744.75</v>
      </c>
      <c r="D211">
        <v>209</v>
      </c>
      <c r="E211">
        <v>-1.9259999999999999</v>
      </c>
      <c r="F211" s="2">
        <v>4.0680833333333331</v>
      </c>
      <c r="G211">
        <v>10.759</v>
      </c>
      <c r="H211">
        <v>2.2180000000000001E-5</v>
      </c>
      <c r="I211">
        <v>5.9460000000000003E-5</v>
      </c>
      <c r="J211">
        <f t="shared" si="3"/>
        <v>3.4081330000000003E-4</v>
      </c>
    </row>
    <row r="212" spans="1:10" x14ac:dyDescent="0.25">
      <c r="A212" s="1">
        <v>42744.791666666664</v>
      </c>
      <c r="B212" s="1">
        <v>42744.75</v>
      </c>
      <c r="C212" s="1">
        <v>42744.791666666664</v>
      </c>
      <c r="D212">
        <v>210</v>
      </c>
      <c r="E212">
        <v>-2.0379999999999998</v>
      </c>
      <c r="F212" s="2">
        <v>4.0306666666666668</v>
      </c>
      <c r="G212">
        <v>10.507999999999999</v>
      </c>
      <c r="H212">
        <v>2.1590000000000002E-5</v>
      </c>
      <c r="I212">
        <v>5.7210000000000003E-5</v>
      </c>
      <c r="J212">
        <f t="shared" si="3"/>
        <v>3.2807813999999997E-4</v>
      </c>
    </row>
    <row r="213" spans="1:10" x14ac:dyDescent="0.25">
      <c r="A213" s="1">
        <v>42744.833333333336</v>
      </c>
      <c r="B213" s="1">
        <v>42744.791666666664</v>
      </c>
      <c r="C213" s="1">
        <v>42744.833333333336</v>
      </c>
      <c r="D213">
        <v>211</v>
      </c>
      <c r="E213">
        <v>-2.0960000000000001</v>
      </c>
      <c r="F213" s="2">
        <v>4.0149166666666662</v>
      </c>
      <c r="G213">
        <v>9.6539999999999999</v>
      </c>
      <c r="H213">
        <v>2.1659999999999999E-5</v>
      </c>
      <c r="I213">
        <v>5.9559999999999999E-5</v>
      </c>
      <c r="J213">
        <f t="shared" si="3"/>
        <v>3.1406499999999998E-4</v>
      </c>
    </row>
    <row r="214" spans="1:10" x14ac:dyDescent="0.25">
      <c r="A214" s="1">
        <v>42744.875</v>
      </c>
      <c r="B214" s="1">
        <v>42744.833333333336</v>
      </c>
      <c r="C214" s="1">
        <v>42744.875</v>
      </c>
      <c r="D214">
        <v>212</v>
      </c>
      <c r="E214">
        <v>-2.1589999999999998</v>
      </c>
      <c r="F214" s="2">
        <v>3.9637499999999997</v>
      </c>
      <c r="G214">
        <v>8.7469999999999999</v>
      </c>
      <c r="H214">
        <v>2.0429999999999999E-5</v>
      </c>
      <c r="I214">
        <v>5.6339999999999999E-5</v>
      </c>
      <c r="J214">
        <f t="shared" si="3"/>
        <v>2.7914957999999998E-4</v>
      </c>
    </row>
    <row r="215" spans="1:10" x14ac:dyDescent="0.25">
      <c r="A215" s="1">
        <v>42744.916666666664</v>
      </c>
      <c r="B215" s="1">
        <v>42744.875</v>
      </c>
      <c r="C215" s="1">
        <v>42744.916666666664</v>
      </c>
      <c r="D215">
        <v>213</v>
      </c>
      <c r="E215">
        <v>-2.141</v>
      </c>
      <c r="F215" s="2">
        <v>3.9085833333333331</v>
      </c>
      <c r="G215">
        <v>8.343</v>
      </c>
      <c r="H215">
        <v>1.8369999999999999E-5</v>
      </c>
      <c r="I215">
        <v>4.5580000000000001E-5</v>
      </c>
      <c r="J215">
        <f t="shared" si="3"/>
        <v>2.3817108E-4</v>
      </c>
    </row>
    <row r="216" spans="1:10" x14ac:dyDescent="0.25">
      <c r="A216" s="1">
        <v>42744.958333333336</v>
      </c>
      <c r="B216" s="1">
        <v>42744.916666666664</v>
      </c>
      <c r="C216" s="1">
        <v>42744.958333333336</v>
      </c>
      <c r="D216">
        <v>214</v>
      </c>
      <c r="E216">
        <v>-2.16</v>
      </c>
      <c r="F216" s="2">
        <v>3.7920833333333328</v>
      </c>
      <c r="G216">
        <v>9.0749999999999993</v>
      </c>
      <c r="H216">
        <v>1.288E-5</v>
      </c>
      <c r="I216">
        <v>2.4890000000000001E-5</v>
      </c>
      <c r="J216">
        <f t="shared" si="3"/>
        <v>1.695968E-4</v>
      </c>
    </row>
    <row r="217" spans="1:10" x14ac:dyDescent="0.25">
      <c r="A217" s="1">
        <v>42745</v>
      </c>
      <c r="B217" s="1">
        <v>42744.958333333336</v>
      </c>
      <c r="C217" s="1">
        <v>42745</v>
      </c>
      <c r="D217">
        <v>215</v>
      </c>
      <c r="E217">
        <v>-2.206</v>
      </c>
      <c r="F217" s="2">
        <v>3.7189166666666664</v>
      </c>
      <c r="G217">
        <v>7.7949999999999999</v>
      </c>
      <c r="H217">
        <v>7.7200000000000006E-6</v>
      </c>
      <c r="I217">
        <v>2.3589999999999999E-5</v>
      </c>
      <c r="J217">
        <f t="shared" si="3"/>
        <v>1.0079772E-4</v>
      </c>
    </row>
    <row r="218" spans="1:10" x14ac:dyDescent="0.25">
      <c r="A218" s="1">
        <v>42745.041666666664</v>
      </c>
      <c r="B218" s="1">
        <v>42745</v>
      </c>
      <c r="C218" s="1">
        <v>42745.041666666664</v>
      </c>
      <c r="D218">
        <v>216</v>
      </c>
      <c r="E218">
        <v>-2.2789999999999999</v>
      </c>
      <c r="F218" s="2">
        <v>3.6534166666666663</v>
      </c>
      <c r="G218">
        <v>6.3559999999999999</v>
      </c>
      <c r="H218">
        <v>6.7000000000000002E-6</v>
      </c>
      <c r="I218">
        <v>1.8490000000000001E-5</v>
      </c>
      <c r="J218">
        <f t="shared" si="3"/>
        <v>7.6344500000000007E-5</v>
      </c>
    </row>
    <row r="219" spans="1:10" x14ac:dyDescent="0.25">
      <c r="A219" s="1">
        <v>42745.083333333336</v>
      </c>
      <c r="B219" s="1">
        <v>42745.041666666664</v>
      </c>
      <c r="C219" s="1">
        <v>42745.083333333336</v>
      </c>
      <c r="D219">
        <v>217</v>
      </c>
      <c r="E219">
        <v>-2.2250000000000001</v>
      </c>
      <c r="F219" s="2">
        <v>3.6226666666666669</v>
      </c>
      <c r="G219">
        <v>5.0869999999999997</v>
      </c>
      <c r="H219">
        <v>7.9799999999999998E-6</v>
      </c>
      <c r="I219">
        <v>1.9850000000000001E-5</v>
      </c>
      <c r="J219">
        <f t="shared" si="3"/>
        <v>7.8199759999999987E-5</v>
      </c>
    </row>
    <row r="220" spans="1:10" x14ac:dyDescent="0.25">
      <c r="A220" s="1">
        <v>42745.125</v>
      </c>
      <c r="B220" s="1">
        <v>42745.083333333336</v>
      </c>
      <c r="C220" s="1">
        <v>42745.125</v>
      </c>
      <c r="D220">
        <v>218</v>
      </c>
      <c r="E220">
        <v>-2.2570000000000001</v>
      </c>
      <c r="F220" s="2">
        <v>3.5514166666666664</v>
      </c>
      <c r="G220">
        <v>4.7080000000000002</v>
      </c>
      <c r="H220">
        <v>9.2699999999999993E-6</v>
      </c>
      <c r="I220">
        <v>2.1140000000000001E-5</v>
      </c>
      <c r="J220">
        <f t="shared" si="3"/>
        <v>8.5705550000000005E-5</v>
      </c>
    </row>
    <row r="221" spans="1:10" x14ac:dyDescent="0.25">
      <c r="A221" s="1">
        <v>42745.166666666664</v>
      </c>
      <c r="B221" s="1">
        <v>42745.125</v>
      </c>
      <c r="C221" s="1">
        <v>42745.166666666664</v>
      </c>
      <c r="D221">
        <v>219</v>
      </c>
      <c r="E221">
        <v>-2.2919999999999998</v>
      </c>
      <c r="F221" s="2">
        <v>3.4813333333333341</v>
      </c>
      <c r="G221">
        <v>3.9649999999999999</v>
      </c>
      <c r="H221">
        <v>1.1209999999999999E-5</v>
      </c>
      <c r="I221">
        <v>2.5590000000000001E-5</v>
      </c>
      <c r="J221">
        <f t="shared" si="3"/>
        <v>9.5730969999999993E-5</v>
      </c>
    </row>
    <row r="222" spans="1:10" x14ac:dyDescent="0.25">
      <c r="A222" s="1">
        <v>42745.208333333336</v>
      </c>
      <c r="B222" s="1">
        <v>42745.166666666664</v>
      </c>
      <c r="C222" s="1">
        <v>42745.208333333336</v>
      </c>
      <c r="D222">
        <v>220</v>
      </c>
      <c r="E222">
        <v>-2.3730000000000002</v>
      </c>
      <c r="F222" s="2">
        <v>3.4373333333333331</v>
      </c>
      <c r="G222">
        <v>4.28</v>
      </c>
      <c r="H222">
        <v>1.363E-5</v>
      </c>
      <c r="I222">
        <v>2.6829999999999999E-5</v>
      </c>
      <c r="J222">
        <f t="shared" si="3"/>
        <v>1.1751039000000001E-4</v>
      </c>
    </row>
    <row r="223" spans="1:10" x14ac:dyDescent="0.25">
      <c r="A223" s="1">
        <v>42745.25</v>
      </c>
      <c r="B223" s="1">
        <v>42745.208333333336</v>
      </c>
      <c r="C223" s="1">
        <v>42745.25</v>
      </c>
      <c r="D223">
        <v>221</v>
      </c>
      <c r="E223">
        <v>-2.3820000000000001</v>
      </c>
      <c r="F223" s="2">
        <v>3.3679999999999999</v>
      </c>
      <c r="G223">
        <v>5.0949999999999998</v>
      </c>
      <c r="H223">
        <v>1.8219999999999998E-5</v>
      </c>
      <c r="I223">
        <v>3.7929999999999998E-5</v>
      </c>
      <c r="J223">
        <f t="shared" si="3"/>
        <v>1.7416094000000001E-4</v>
      </c>
    </row>
    <row r="224" spans="1:10" x14ac:dyDescent="0.25">
      <c r="A224" s="1">
        <v>42745.291666666664</v>
      </c>
      <c r="B224" s="1">
        <v>42745.25</v>
      </c>
      <c r="C224" s="1">
        <v>42745.291666666664</v>
      </c>
      <c r="D224">
        <v>222</v>
      </c>
      <c r="E224">
        <v>-2.391</v>
      </c>
      <c r="F224" s="2">
        <v>3.3385833333333337</v>
      </c>
      <c r="G224">
        <v>7.5270000000000001</v>
      </c>
      <c r="H224">
        <v>2.073E-5</v>
      </c>
      <c r="I224">
        <v>5.6310000000000001E-5</v>
      </c>
      <c r="J224">
        <f t="shared" si="3"/>
        <v>2.6191014E-4</v>
      </c>
    </row>
    <row r="225" spans="1:10" x14ac:dyDescent="0.25">
      <c r="A225" s="1">
        <v>42745.333333333336</v>
      </c>
      <c r="B225" s="1">
        <v>42745.291666666664</v>
      </c>
      <c r="C225" s="1">
        <v>42745.333333333336</v>
      </c>
      <c r="D225">
        <v>223</v>
      </c>
      <c r="E225">
        <v>-2.4390000000000001</v>
      </c>
      <c r="F225" s="2">
        <v>3.7152499999999997</v>
      </c>
      <c r="G225">
        <v>9.5619999999999994</v>
      </c>
      <c r="H225">
        <v>2.3949999999999999E-5</v>
      </c>
      <c r="I225">
        <v>3.6820000000000003E-5</v>
      </c>
      <c r="J225">
        <f t="shared" si="3"/>
        <v>3.2424394999999999E-4</v>
      </c>
    </row>
    <row r="226" spans="1:10" x14ac:dyDescent="0.25">
      <c r="A226" s="1">
        <v>42745.375</v>
      </c>
      <c r="B226" s="1">
        <v>42745.333333333336</v>
      </c>
      <c r="C226" s="1">
        <v>42745.375</v>
      </c>
      <c r="D226">
        <v>224</v>
      </c>
      <c r="E226">
        <v>-2.4740000000000002</v>
      </c>
      <c r="F226" s="2">
        <v>4.3247500000000008</v>
      </c>
      <c r="G226">
        <v>9.7119999999999997</v>
      </c>
      <c r="H226">
        <v>2.4939999999999998E-5</v>
      </c>
      <c r="I226">
        <v>4.2719999999999998E-5</v>
      </c>
      <c r="J226">
        <f t="shared" si="3"/>
        <v>3.4663883999999997E-4</v>
      </c>
    </row>
    <row r="227" spans="1:10" x14ac:dyDescent="0.25">
      <c r="A227" s="1">
        <v>42745.416666666664</v>
      </c>
      <c r="B227" s="1">
        <v>42745.375</v>
      </c>
      <c r="C227" s="1">
        <v>42745.416666666664</v>
      </c>
      <c r="D227">
        <v>225</v>
      </c>
      <c r="E227">
        <v>-2.1139999999999999</v>
      </c>
      <c r="F227" s="2">
        <v>4.8872500000000008</v>
      </c>
      <c r="G227">
        <v>8.7569999999999997</v>
      </c>
      <c r="H227">
        <v>2.5009999999999999E-5</v>
      </c>
      <c r="I227">
        <v>6.2420000000000002E-5</v>
      </c>
      <c r="J227">
        <f t="shared" si="3"/>
        <v>3.3430370999999997E-4</v>
      </c>
    </row>
    <row r="228" spans="1:10" x14ac:dyDescent="0.25">
      <c r="A228" s="1">
        <v>42745.458333333336</v>
      </c>
      <c r="B228" s="1">
        <v>42745.416666666664</v>
      </c>
      <c r="C228" s="1">
        <v>42745.458333333336</v>
      </c>
      <c r="D228">
        <v>226</v>
      </c>
      <c r="E228">
        <v>-1.363</v>
      </c>
      <c r="F228" s="2">
        <v>5.3035833333333331</v>
      </c>
      <c r="G228">
        <v>9.2279999999999998</v>
      </c>
      <c r="H228">
        <v>2.336E-5</v>
      </c>
      <c r="I228">
        <v>4.9620000000000003E-5</v>
      </c>
      <c r="J228">
        <f t="shared" si="3"/>
        <v>2.9702575999999997E-4</v>
      </c>
    </row>
    <row r="229" spans="1:10" x14ac:dyDescent="0.25">
      <c r="A229" s="1">
        <v>42745.5</v>
      </c>
      <c r="B229" s="1">
        <v>42745.458333333336</v>
      </c>
      <c r="C229" s="1">
        <v>42745.5</v>
      </c>
      <c r="D229">
        <v>227</v>
      </c>
      <c r="E229">
        <v>-0.77800000000000002</v>
      </c>
      <c r="F229" s="2">
        <v>5.4649999999999999</v>
      </c>
      <c r="G229">
        <v>9.3019999999999996</v>
      </c>
      <c r="H229">
        <v>2.2459999999999998E-5</v>
      </c>
      <c r="I229">
        <v>4.9190000000000002E-5</v>
      </c>
      <c r="J229">
        <f t="shared" si="3"/>
        <v>2.7558679999999998E-4</v>
      </c>
    </row>
    <row r="230" spans="1:10" x14ac:dyDescent="0.25">
      <c r="A230" s="1">
        <v>42745.541666666664</v>
      </c>
      <c r="B230" s="1">
        <v>42745.5</v>
      </c>
      <c r="C230" s="1">
        <v>42745.541666666664</v>
      </c>
      <c r="D230">
        <v>228</v>
      </c>
      <c r="E230">
        <v>-0.42299999999999999</v>
      </c>
      <c r="F230" s="2">
        <v>5.3959999999999999</v>
      </c>
      <c r="G230">
        <v>9.9</v>
      </c>
      <c r="H230">
        <v>2.0959999999999999E-5</v>
      </c>
      <c r="I230">
        <v>4.3220000000000003E-5</v>
      </c>
      <c r="J230">
        <f t="shared" si="3"/>
        <v>2.5959007999999998E-4</v>
      </c>
    </row>
    <row r="231" spans="1:10" x14ac:dyDescent="0.25">
      <c r="A231" s="1">
        <v>42745.583333333336</v>
      </c>
      <c r="B231" s="1">
        <v>42745.541666666664</v>
      </c>
      <c r="C231" s="1">
        <v>42745.583333333336</v>
      </c>
      <c r="D231">
        <v>229</v>
      </c>
      <c r="E231">
        <v>-0.40100000000000002</v>
      </c>
      <c r="F231" s="2">
        <v>5.0360000000000005</v>
      </c>
      <c r="G231">
        <v>9.6690000000000005</v>
      </c>
      <c r="H231">
        <v>2.122E-5</v>
      </c>
      <c r="I231">
        <v>3.7790000000000002E-5</v>
      </c>
      <c r="J231">
        <f t="shared" si="3"/>
        <v>2.514754E-4</v>
      </c>
    </row>
    <row r="232" spans="1:10" x14ac:dyDescent="0.25">
      <c r="A232" s="1">
        <v>42745.625</v>
      </c>
      <c r="B232" s="1">
        <v>42745.583333333336</v>
      </c>
      <c r="C232" s="1">
        <v>42745.625</v>
      </c>
      <c r="D232">
        <v>230</v>
      </c>
      <c r="E232">
        <v>-0.63900000000000001</v>
      </c>
      <c r="F232" s="2">
        <v>4.4723333333333333</v>
      </c>
      <c r="G232">
        <v>9.8689999999999998</v>
      </c>
      <c r="H232">
        <v>2.1310000000000001E-5</v>
      </c>
      <c r="I232">
        <v>3.078E-5</v>
      </c>
      <c r="J232">
        <f t="shared" si="3"/>
        <v>2.5470547999999996E-4</v>
      </c>
    </row>
    <row r="233" spans="1:10" x14ac:dyDescent="0.25">
      <c r="A233" s="1">
        <v>42745.666666666664</v>
      </c>
      <c r="B233" s="1">
        <v>42745.625</v>
      </c>
      <c r="C233" s="1">
        <v>42745.666666666664</v>
      </c>
      <c r="D233">
        <v>231</v>
      </c>
      <c r="E233">
        <v>-1.1719999999999999</v>
      </c>
      <c r="F233" s="2">
        <v>4.1115000000000004</v>
      </c>
      <c r="G233">
        <v>10.125999999999999</v>
      </c>
      <c r="H233">
        <v>2.2209999999999999E-5</v>
      </c>
      <c r="I233">
        <v>3.01E-5</v>
      </c>
      <c r="J233">
        <f t="shared" si="3"/>
        <v>2.8102857999999997E-4</v>
      </c>
    </row>
    <row r="234" spans="1:10" x14ac:dyDescent="0.25">
      <c r="A234" s="1">
        <v>42745.708333333336</v>
      </c>
      <c r="B234" s="1">
        <v>42745.666666666664</v>
      </c>
      <c r="C234" s="1">
        <v>42745.708333333336</v>
      </c>
      <c r="D234">
        <v>232</v>
      </c>
      <c r="E234">
        <v>-1.7529999999999999</v>
      </c>
      <c r="F234" s="2">
        <v>3.8633333333333328</v>
      </c>
      <c r="G234">
        <v>10.515000000000001</v>
      </c>
      <c r="H234">
        <v>2.296E-5</v>
      </c>
      <c r="I234">
        <v>3.9959999999999997E-5</v>
      </c>
      <c r="J234">
        <f t="shared" si="3"/>
        <v>3.2163328000000006E-4</v>
      </c>
    </row>
    <row r="235" spans="1:10" x14ac:dyDescent="0.25">
      <c r="A235" s="1">
        <v>42745.75</v>
      </c>
      <c r="B235" s="1">
        <v>42745.708333333336</v>
      </c>
      <c r="C235" s="1">
        <v>42745.75</v>
      </c>
      <c r="D235">
        <v>233</v>
      </c>
      <c r="E235">
        <v>-2.0489999999999999</v>
      </c>
      <c r="F235" s="2">
        <v>3.6792499999999997</v>
      </c>
      <c r="G235">
        <v>10.759</v>
      </c>
      <c r="H235">
        <v>2.2180000000000001E-5</v>
      </c>
      <c r="I235">
        <v>5.9460000000000003E-5</v>
      </c>
      <c r="J235">
        <f t="shared" si="3"/>
        <v>3.4354144000000003E-4</v>
      </c>
    </row>
    <row r="236" spans="1:10" x14ac:dyDescent="0.25">
      <c r="A236" s="1">
        <v>42745.791666666664</v>
      </c>
      <c r="B236" s="1">
        <v>42745.75</v>
      </c>
      <c r="C236" s="1">
        <v>42745.791666666664</v>
      </c>
      <c r="D236">
        <v>234</v>
      </c>
      <c r="E236">
        <v>-2.165</v>
      </c>
      <c r="F236" s="2">
        <v>3.519083333333334</v>
      </c>
      <c r="G236">
        <v>10.507999999999999</v>
      </c>
      <c r="H236">
        <v>2.1590000000000002E-5</v>
      </c>
      <c r="I236">
        <v>5.7210000000000003E-5</v>
      </c>
      <c r="J236">
        <f t="shared" si="3"/>
        <v>3.3082006999999994E-4</v>
      </c>
    </row>
    <row r="237" spans="1:10" x14ac:dyDescent="0.25">
      <c r="A237" s="1">
        <v>42745.833333333336</v>
      </c>
      <c r="B237" s="1">
        <v>42745.791666666664</v>
      </c>
      <c r="C237" s="1">
        <v>42745.833333333336</v>
      </c>
      <c r="D237">
        <v>235</v>
      </c>
      <c r="E237">
        <v>-2.2999999999999998</v>
      </c>
      <c r="F237" s="2">
        <v>3.3864166666666669</v>
      </c>
      <c r="G237">
        <v>9.6539999999999999</v>
      </c>
      <c r="H237">
        <v>2.1659999999999999E-5</v>
      </c>
      <c r="I237">
        <v>5.9559999999999999E-5</v>
      </c>
      <c r="J237">
        <f t="shared" si="3"/>
        <v>3.1848364000000004E-4</v>
      </c>
    </row>
    <row r="238" spans="1:10" x14ac:dyDescent="0.25">
      <c r="A238" s="1">
        <v>42745.875</v>
      </c>
      <c r="B238" s="1">
        <v>42745.833333333336</v>
      </c>
      <c r="C238" s="1">
        <v>42745.875</v>
      </c>
      <c r="D238">
        <v>236</v>
      </c>
      <c r="E238">
        <v>-2.3159999999999998</v>
      </c>
      <c r="F238" s="2">
        <v>3.2932500000000005</v>
      </c>
      <c r="G238">
        <v>8.7469999999999999</v>
      </c>
      <c r="H238">
        <v>2.0429999999999999E-5</v>
      </c>
      <c r="I238">
        <v>5.6339999999999999E-5</v>
      </c>
      <c r="J238">
        <f t="shared" si="3"/>
        <v>2.8235708999999997E-4</v>
      </c>
    </row>
    <row r="239" spans="1:10" x14ac:dyDescent="0.25">
      <c r="A239" s="1">
        <v>42745.916666666664</v>
      </c>
      <c r="B239" s="1">
        <v>42745.875</v>
      </c>
      <c r="C239" s="1">
        <v>42745.916666666664</v>
      </c>
      <c r="D239">
        <v>237</v>
      </c>
      <c r="E239">
        <v>-2.4590000000000001</v>
      </c>
      <c r="F239" s="2">
        <v>3.2165833333333338</v>
      </c>
      <c r="G239">
        <v>8.343</v>
      </c>
      <c r="H239">
        <v>1.8369999999999999E-5</v>
      </c>
      <c r="I239">
        <v>4.5580000000000001E-5</v>
      </c>
      <c r="J239">
        <f t="shared" si="3"/>
        <v>2.4401273999999999E-4</v>
      </c>
    </row>
    <row r="240" spans="1:10" x14ac:dyDescent="0.25">
      <c r="A240" s="1">
        <v>42745.958333333336</v>
      </c>
      <c r="B240" s="1">
        <v>42745.916666666664</v>
      </c>
      <c r="C240" s="1">
        <v>42745.958333333336</v>
      </c>
      <c r="D240">
        <v>238</v>
      </c>
      <c r="E240">
        <v>-2.5259999999999998</v>
      </c>
      <c r="F240" s="2">
        <v>3.1440000000000001</v>
      </c>
      <c r="G240">
        <v>9.0749999999999993</v>
      </c>
      <c r="H240">
        <v>1.288E-5</v>
      </c>
      <c r="I240">
        <v>2.4890000000000001E-5</v>
      </c>
      <c r="J240">
        <f t="shared" si="3"/>
        <v>1.7431088000000001E-4</v>
      </c>
    </row>
    <row r="241" spans="1:10" x14ac:dyDescent="0.25">
      <c r="A241" s="1">
        <v>42746</v>
      </c>
      <c r="B241" s="1">
        <v>42745.958333333336</v>
      </c>
      <c r="C241" s="1">
        <v>42746</v>
      </c>
      <c r="D241">
        <v>239</v>
      </c>
      <c r="E241">
        <v>-2.5720000000000001</v>
      </c>
      <c r="F241" s="2">
        <v>3.0940833333333333</v>
      </c>
      <c r="G241">
        <v>7.7949999999999999</v>
      </c>
      <c r="H241">
        <v>7.7200000000000006E-6</v>
      </c>
      <c r="I241">
        <v>2.3589999999999999E-5</v>
      </c>
      <c r="J241">
        <f t="shared" si="3"/>
        <v>1.0362324000000001E-4</v>
      </c>
    </row>
    <row r="242" spans="1:10" x14ac:dyDescent="0.25">
      <c r="A242" s="1">
        <v>42746.041666666664</v>
      </c>
      <c r="B242" s="1">
        <v>42746</v>
      </c>
      <c r="C242" s="1">
        <v>42746.041666666664</v>
      </c>
      <c r="D242">
        <v>240</v>
      </c>
      <c r="E242">
        <v>-2.577</v>
      </c>
      <c r="F242" s="2">
        <v>3.053583333333334</v>
      </c>
      <c r="G242">
        <v>6.3559999999999999</v>
      </c>
      <c r="H242">
        <v>6.7000000000000002E-6</v>
      </c>
      <c r="I242">
        <v>1.8490000000000001E-5</v>
      </c>
      <c r="J242">
        <f t="shared" si="3"/>
        <v>7.8341100000000008E-5</v>
      </c>
    </row>
    <row r="243" spans="1:10" x14ac:dyDescent="0.25">
      <c r="A243" s="1">
        <v>42746.083333333336</v>
      </c>
      <c r="B243" s="1">
        <v>42746.041666666664</v>
      </c>
      <c r="C243" s="1">
        <v>42746.083333333336</v>
      </c>
      <c r="D243">
        <v>241</v>
      </c>
      <c r="E243">
        <v>-2.6339999999999999</v>
      </c>
      <c r="F243" s="2">
        <v>3.0003333333333337</v>
      </c>
      <c r="G243">
        <v>5.0869999999999997</v>
      </c>
      <c r="H243">
        <v>7.9799999999999998E-6</v>
      </c>
      <c r="I243">
        <v>1.9850000000000001E-5</v>
      </c>
      <c r="J243">
        <f t="shared" si="3"/>
        <v>8.1463580000000002E-5</v>
      </c>
    </row>
    <row r="244" spans="1:10" x14ac:dyDescent="0.25">
      <c r="A244" s="1">
        <v>42746.125</v>
      </c>
      <c r="B244" s="1">
        <v>42746.083333333336</v>
      </c>
      <c r="C244" s="1">
        <v>42746.125</v>
      </c>
      <c r="D244">
        <v>242</v>
      </c>
      <c r="E244">
        <v>-2.6739999999999999</v>
      </c>
      <c r="F244" s="2">
        <v>2.9393333333333338</v>
      </c>
      <c r="G244">
        <v>4.7080000000000002</v>
      </c>
      <c r="H244">
        <v>9.2699999999999993E-6</v>
      </c>
      <c r="I244">
        <v>2.1140000000000001E-5</v>
      </c>
      <c r="J244">
        <f t="shared" si="3"/>
        <v>8.9571139999999996E-5</v>
      </c>
    </row>
    <row r="245" spans="1:10" x14ac:dyDescent="0.25">
      <c r="A245" s="1">
        <v>42746.166666666664</v>
      </c>
      <c r="B245" s="1">
        <v>42746.125</v>
      </c>
      <c r="C245" s="1">
        <v>42746.166666666664</v>
      </c>
      <c r="D245">
        <v>243</v>
      </c>
      <c r="E245">
        <v>-2.7360000000000002</v>
      </c>
      <c r="F245" s="2">
        <v>2.8841666666666668</v>
      </c>
      <c r="G245">
        <v>3.9649999999999999</v>
      </c>
      <c r="H245">
        <v>1.1209999999999999E-5</v>
      </c>
      <c r="I245">
        <v>2.5590000000000001E-5</v>
      </c>
      <c r="J245">
        <f t="shared" si="3"/>
        <v>1.0070821E-4</v>
      </c>
    </row>
    <row r="246" spans="1:10" x14ac:dyDescent="0.25">
      <c r="A246" s="1">
        <v>42746.208333333336</v>
      </c>
      <c r="B246" s="1">
        <v>42746.166666666664</v>
      </c>
      <c r="C246" s="1">
        <v>42746.208333333336</v>
      </c>
      <c r="D246">
        <v>244</v>
      </c>
      <c r="E246">
        <v>-2.8079999999999998</v>
      </c>
      <c r="F246" s="2">
        <v>2.8744166666666664</v>
      </c>
      <c r="G246">
        <v>4.28</v>
      </c>
      <c r="H246">
        <v>1.363E-5</v>
      </c>
      <c r="I246">
        <v>2.6829999999999999E-5</v>
      </c>
      <c r="J246">
        <f t="shared" si="3"/>
        <v>1.2343944000000001E-4</v>
      </c>
    </row>
    <row r="247" spans="1:10" x14ac:dyDescent="0.25">
      <c r="A247" s="1">
        <v>42746.25</v>
      </c>
      <c r="B247" s="1">
        <v>42746.208333333336</v>
      </c>
      <c r="C247" s="1">
        <v>42746.25</v>
      </c>
      <c r="D247">
        <v>245</v>
      </c>
      <c r="E247">
        <v>-2.8980000000000001</v>
      </c>
      <c r="F247" s="2">
        <v>2.8549166666666665</v>
      </c>
      <c r="G247">
        <v>5.0949999999999998</v>
      </c>
      <c r="H247">
        <v>1.8219999999999998E-5</v>
      </c>
      <c r="I247">
        <v>3.7929999999999998E-5</v>
      </c>
      <c r="J247">
        <f t="shared" si="3"/>
        <v>1.8356245999999997E-4</v>
      </c>
    </row>
    <row r="248" spans="1:10" x14ac:dyDescent="0.25">
      <c r="A248" s="1">
        <v>42746.291666666664</v>
      </c>
      <c r="B248" s="1">
        <v>42746.25</v>
      </c>
      <c r="C248" s="1">
        <v>42746.291666666664</v>
      </c>
      <c r="D248">
        <v>246</v>
      </c>
      <c r="E248">
        <v>-2.95</v>
      </c>
      <c r="F248" s="2">
        <v>2.925416666666667</v>
      </c>
      <c r="G248">
        <v>7.5270000000000001</v>
      </c>
      <c r="H248">
        <v>2.073E-5</v>
      </c>
      <c r="I248">
        <v>5.6310000000000001E-5</v>
      </c>
      <c r="J248">
        <f t="shared" si="3"/>
        <v>2.7349820999999998E-4</v>
      </c>
    </row>
    <row r="249" spans="1:10" x14ac:dyDescent="0.25">
      <c r="A249" s="1">
        <v>42746.333333333336</v>
      </c>
      <c r="B249" s="1">
        <v>42746.291666666664</v>
      </c>
      <c r="C249" s="1">
        <v>42746.333333333336</v>
      </c>
      <c r="D249">
        <v>247</v>
      </c>
      <c r="E249">
        <v>-2.9649999999999999</v>
      </c>
      <c r="F249" s="2">
        <v>3.3274166666666667</v>
      </c>
      <c r="G249">
        <v>9.5619999999999994</v>
      </c>
      <c r="H249">
        <v>2.3949999999999999E-5</v>
      </c>
      <c r="I249">
        <v>3.6820000000000003E-5</v>
      </c>
      <c r="J249">
        <f t="shared" si="3"/>
        <v>3.3684165E-4</v>
      </c>
    </row>
    <row r="250" spans="1:10" x14ac:dyDescent="0.25">
      <c r="A250" s="1">
        <v>42746.375</v>
      </c>
      <c r="B250" s="1">
        <v>42746.333333333336</v>
      </c>
      <c r="C250" s="1">
        <v>42746.375</v>
      </c>
      <c r="D250">
        <v>248</v>
      </c>
      <c r="E250">
        <v>-3.0259999999999998</v>
      </c>
      <c r="F250" s="2">
        <v>3.976583333333334</v>
      </c>
      <c r="G250">
        <v>9.7119999999999997</v>
      </c>
      <c r="H250">
        <v>2.4939999999999998E-5</v>
      </c>
      <c r="I250">
        <v>4.2719999999999998E-5</v>
      </c>
      <c r="J250">
        <f t="shared" si="3"/>
        <v>3.6040571999999994E-4</v>
      </c>
    </row>
    <row r="251" spans="1:10" x14ac:dyDescent="0.25">
      <c r="A251" s="1">
        <v>42746.416666666664</v>
      </c>
      <c r="B251" s="1">
        <v>42746.375</v>
      </c>
      <c r="C251" s="1">
        <v>42746.416666666664</v>
      </c>
      <c r="D251">
        <v>249</v>
      </c>
      <c r="E251">
        <v>-2.6190000000000002</v>
      </c>
      <c r="F251" s="2">
        <v>4.5661666666666658</v>
      </c>
      <c r="G251">
        <v>8.7569999999999997</v>
      </c>
      <c r="H251">
        <v>2.5009999999999999E-5</v>
      </c>
      <c r="I251">
        <v>6.2420000000000002E-5</v>
      </c>
      <c r="J251">
        <f t="shared" si="3"/>
        <v>3.4693375999999995E-4</v>
      </c>
    </row>
    <row r="252" spans="1:10" x14ac:dyDescent="0.25">
      <c r="A252" s="1">
        <v>42746.458333333336</v>
      </c>
      <c r="B252" s="1">
        <v>42746.416666666664</v>
      </c>
      <c r="C252" s="1">
        <v>42746.458333333336</v>
      </c>
      <c r="D252">
        <v>250</v>
      </c>
      <c r="E252">
        <v>-1.8320000000000001</v>
      </c>
      <c r="F252" s="2">
        <v>5.0399166666666666</v>
      </c>
      <c r="G252">
        <v>9.2279999999999998</v>
      </c>
      <c r="H252">
        <v>2.336E-5</v>
      </c>
      <c r="I252">
        <v>4.9620000000000003E-5</v>
      </c>
      <c r="J252">
        <f t="shared" si="3"/>
        <v>3.0798160000000002E-4</v>
      </c>
    </row>
    <row r="253" spans="1:10" x14ac:dyDescent="0.25">
      <c r="A253" s="1">
        <v>42746.5</v>
      </c>
      <c r="B253" s="1">
        <v>42746.458333333336</v>
      </c>
      <c r="C253" s="1">
        <v>42746.5</v>
      </c>
      <c r="D253">
        <v>251</v>
      </c>
      <c r="E253">
        <v>-1.36</v>
      </c>
      <c r="F253" s="2">
        <v>5.3082500000000001</v>
      </c>
      <c r="G253">
        <v>9.3019999999999996</v>
      </c>
      <c r="H253">
        <v>2.2459999999999998E-5</v>
      </c>
      <c r="I253">
        <v>4.9190000000000002E-5</v>
      </c>
      <c r="J253">
        <f t="shared" si="3"/>
        <v>2.8865851999999994E-4</v>
      </c>
    </row>
    <row r="254" spans="1:10" x14ac:dyDescent="0.25">
      <c r="A254" s="1">
        <v>42746.541666666664</v>
      </c>
      <c r="B254" s="1">
        <v>42746.5</v>
      </c>
      <c r="C254" s="1">
        <v>42746.541666666664</v>
      </c>
      <c r="D254">
        <v>252</v>
      </c>
      <c r="E254">
        <v>-0.98599999999999999</v>
      </c>
      <c r="F254" s="2">
        <v>5.349166666666668</v>
      </c>
      <c r="G254">
        <v>9.9</v>
      </c>
      <c r="H254">
        <v>2.0959999999999999E-5</v>
      </c>
      <c r="I254">
        <v>4.3220000000000003E-5</v>
      </c>
      <c r="J254">
        <f t="shared" si="3"/>
        <v>2.7139056000000003E-4</v>
      </c>
    </row>
    <row r="255" spans="1:10" x14ac:dyDescent="0.25">
      <c r="A255" s="1">
        <v>42746.583333333336</v>
      </c>
      <c r="B255" s="1">
        <v>42746.541666666664</v>
      </c>
      <c r="C255" s="1">
        <v>42746.583333333336</v>
      </c>
      <c r="D255">
        <v>253</v>
      </c>
      <c r="E255">
        <v>-0.878</v>
      </c>
      <c r="F255" s="2">
        <v>5.1814166666666663</v>
      </c>
      <c r="G255">
        <v>9.6690000000000005</v>
      </c>
      <c r="H255">
        <v>2.122E-5</v>
      </c>
      <c r="I255">
        <v>3.7790000000000002E-5</v>
      </c>
      <c r="J255">
        <f t="shared" si="3"/>
        <v>2.6159734000000002E-4</v>
      </c>
    </row>
    <row r="256" spans="1:10" x14ac:dyDescent="0.25">
      <c r="A256" s="1">
        <v>42746.625</v>
      </c>
      <c r="B256" s="1">
        <v>42746.583333333336</v>
      </c>
      <c r="C256" s="1">
        <v>42746.625</v>
      </c>
      <c r="D256">
        <v>254</v>
      </c>
      <c r="E256">
        <v>-0.98</v>
      </c>
      <c r="F256" s="2">
        <v>4.7635000000000005</v>
      </c>
      <c r="G256">
        <v>9.8689999999999998</v>
      </c>
      <c r="H256">
        <v>2.1310000000000001E-5</v>
      </c>
      <c r="I256">
        <v>3.078E-5</v>
      </c>
      <c r="J256">
        <f t="shared" si="3"/>
        <v>2.6197219000000002E-4</v>
      </c>
    </row>
    <row r="257" spans="1:10" x14ac:dyDescent="0.25">
      <c r="A257" s="1">
        <v>42746.666666666664</v>
      </c>
      <c r="B257" s="1">
        <v>42746.625</v>
      </c>
      <c r="C257" s="1">
        <v>42746.666666666664</v>
      </c>
      <c r="D257">
        <v>255</v>
      </c>
      <c r="E257">
        <v>-1.3109999999999999</v>
      </c>
      <c r="F257" s="2">
        <v>4.5461666666666671</v>
      </c>
      <c r="G257">
        <v>10.125999999999999</v>
      </c>
      <c r="H257">
        <v>2.2209999999999999E-5</v>
      </c>
      <c r="I257">
        <v>3.01E-5</v>
      </c>
      <c r="J257">
        <f t="shared" si="3"/>
        <v>2.8411577E-4</v>
      </c>
    </row>
    <row r="258" spans="1:10" x14ac:dyDescent="0.25">
      <c r="A258" s="1">
        <v>42746.708333333336</v>
      </c>
      <c r="B258" s="1">
        <v>42746.666666666664</v>
      </c>
      <c r="C258" s="1">
        <v>42746.708333333336</v>
      </c>
      <c r="D258">
        <v>256</v>
      </c>
      <c r="E258">
        <v>-1.825</v>
      </c>
      <c r="F258" s="2">
        <v>4.3944166666666664</v>
      </c>
      <c r="G258">
        <v>10.515000000000001</v>
      </c>
      <c r="H258">
        <v>2.296E-5</v>
      </c>
      <c r="I258">
        <v>3.9959999999999997E-5</v>
      </c>
      <c r="J258">
        <f t="shared" si="3"/>
        <v>3.2328640000000002E-4</v>
      </c>
    </row>
    <row r="259" spans="1:10" x14ac:dyDescent="0.25">
      <c r="A259" s="1">
        <v>42746.75</v>
      </c>
      <c r="B259" s="1">
        <v>42746.708333333336</v>
      </c>
      <c r="C259" s="1">
        <v>42746.75</v>
      </c>
      <c r="D259">
        <v>257</v>
      </c>
      <c r="E259">
        <v>-2.0880000000000001</v>
      </c>
      <c r="F259" s="2">
        <v>4.3170833333333336</v>
      </c>
      <c r="G259">
        <v>10.759</v>
      </c>
      <c r="H259">
        <v>2.2180000000000001E-5</v>
      </c>
      <c r="I259">
        <v>5.9460000000000003E-5</v>
      </c>
      <c r="J259">
        <f t="shared" ref="J259:J322" si="4">IF(E259&lt;G259,(G259-E259)*H259+I259,I259)</f>
        <v>3.4440646000000007E-4</v>
      </c>
    </row>
    <row r="260" spans="1:10" x14ac:dyDescent="0.25">
      <c r="A260" s="1">
        <v>42746.791666666664</v>
      </c>
      <c r="B260" s="1">
        <v>42746.75</v>
      </c>
      <c r="C260" s="1">
        <v>42746.791666666664</v>
      </c>
      <c r="D260">
        <v>258</v>
      </c>
      <c r="E260">
        <v>-2.1720000000000002</v>
      </c>
      <c r="F260" s="2">
        <v>4.2043333333333335</v>
      </c>
      <c r="G260">
        <v>10.507999999999999</v>
      </c>
      <c r="H260">
        <v>2.1590000000000002E-5</v>
      </c>
      <c r="I260">
        <v>5.7210000000000003E-5</v>
      </c>
      <c r="J260">
        <f t="shared" si="4"/>
        <v>3.3097120000000007E-4</v>
      </c>
    </row>
    <row r="261" spans="1:10" x14ac:dyDescent="0.25">
      <c r="A261" s="1">
        <v>42746.833333333336</v>
      </c>
      <c r="B261" s="1">
        <v>42746.791666666664</v>
      </c>
      <c r="C261" s="1">
        <v>42746.833333333336</v>
      </c>
      <c r="D261">
        <v>259</v>
      </c>
      <c r="E261">
        <v>-2.2160000000000002</v>
      </c>
      <c r="F261" s="2">
        <v>4.1163333333333334</v>
      </c>
      <c r="G261">
        <v>9.6539999999999999</v>
      </c>
      <c r="H261">
        <v>2.1659999999999999E-5</v>
      </c>
      <c r="I261">
        <v>5.9559999999999999E-5</v>
      </c>
      <c r="J261">
        <f t="shared" si="4"/>
        <v>3.1666420000000004E-4</v>
      </c>
    </row>
    <row r="262" spans="1:10" x14ac:dyDescent="0.25">
      <c r="A262" s="1">
        <v>42746.875</v>
      </c>
      <c r="B262" s="1">
        <v>42746.833333333336</v>
      </c>
      <c r="C262" s="1">
        <v>42746.875</v>
      </c>
      <c r="D262">
        <v>260</v>
      </c>
      <c r="E262">
        <v>-2.2429999999999999</v>
      </c>
      <c r="F262" s="2">
        <v>4.0114166666666664</v>
      </c>
      <c r="G262">
        <v>8.7469999999999999</v>
      </c>
      <c r="H262">
        <v>2.0429999999999999E-5</v>
      </c>
      <c r="I262">
        <v>5.6339999999999999E-5</v>
      </c>
      <c r="J262">
        <f t="shared" si="4"/>
        <v>2.8086570000000001E-4</v>
      </c>
    </row>
    <row r="263" spans="1:10" x14ac:dyDescent="0.25">
      <c r="A263" s="1">
        <v>42746.916666666664</v>
      </c>
      <c r="B263" s="1">
        <v>42746.875</v>
      </c>
      <c r="C263" s="1">
        <v>42746.916666666664</v>
      </c>
      <c r="D263">
        <v>261</v>
      </c>
      <c r="E263">
        <v>-2.2959999999999998</v>
      </c>
      <c r="F263" s="2">
        <v>3.9265833333333329</v>
      </c>
      <c r="G263">
        <v>8.343</v>
      </c>
      <c r="H263">
        <v>1.8369999999999999E-5</v>
      </c>
      <c r="I263">
        <v>4.5580000000000001E-5</v>
      </c>
      <c r="J263">
        <f t="shared" si="4"/>
        <v>2.4101842999999998E-4</v>
      </c>
    </row>
    <row r="264" spans="1:10" x14ac:dyDescent="0.25">
      <c r="A264" s="1">
        <v>42746.958333333336</v>
      </c>
      <c r="B264" s="1">
        <v>42746.916666666664</v>
      </c>
      <c r="C264" s="1">
        <v>42746.958333333336</v>
      </c>
      <c r="D264">
        <v>262</v>
      </c>
      <c r="E264">
        <v>-2.3679999999999999</v>
      </c>
      <c r="F264" s="2">
        <v>3.8397500000000004</v>
      </c>
      <c r="G264">
        <v>9.0749999999999993</v>
      </c>
      <c r="H264">
        <v>1.288E-5</v>
      </c>
      <c r="I264">
        <v>2.4890000000000001E-5</v>
      </c>
      <c r="J264">
        <f t="shared" si="4"/>
        <v>1.7227584E-4</v>
      </c>
    </row>
    <row r="265" spans="1:10" x14ac:dyDescent="0.25">
      <c r="A265" s="1">
        <v>42747</v>
      </c>
      <c r="B265" s="1">
        <v>42746.958333333336</v>
      </c>
      <c r="C265" s="1">
        <v>42747</v>
      </c>
      <c r="D265">
        <v>263</v>
      </c>
      <c r="E265">
        <v>-2.36</v>
      </c>
      <c r="F265" s="2">
        <v>3.7376666666666671</v>
      </c>
      <c r="G265">
        <v>7.7949999999999999</v>
      </c>
      <c r="H265">
        <v>7.7200000000000006E-6</v>
      </c>
      <c r="I265">
        <v>2.3589999999999999E-5</v>
      </c>
      <c r="J265">
        <f t="shared" si="4"/>
        <v>1.019866E-4</v>
      </c>
    </row>
    <row r="266" spans="1:10" x14ac:dyDescent="0.25">
      <c r="A266" s="1">
        <v>42747.041666666664</v>
      </c>
      <c r="B266" s="1">
        <v>42747</v>
      </c>
      <c r="C266" s="1">
        <v>42747.041666666664</v>
      </c>
      <c r="D266">
        <v>264</v>
      </c>
      <c r="E266">
        <v>-2.4860000000000002</v>
      </c>
      <c r="F266" s="2">
        <v>3.6915</v>
      </c>
      <c r="G266">
        <v>6.3559999999999999</v>
      </c>
      <c r="H266">
        <v>6.7000000000000002E-6</v>
      </c>
      <c r="I266">
        <v>1.8490000000000001E-5</v>
      </c>
      <c r="J266">
        <f t="shared" si="4"/>
        <v>7.7731400000000006E-5</v>
      </c>
    </row>
    <row r="267" spans="1:10" x14ac:dyDescent="0.25">
      <c r="A267" s="1">
        <v>42747.083333333336</v>
      </c>
      <c r="B267" s="1">
        <v>42747.041666666664</v>
      </c>
      <c r="C267" s="1">
        <v>42747.083333333336</v>
      </c>
      <c r="D267">
        <v>265</v>
      </c>
      <c r="E267">
        <v>-2.5859999999999999</v>
      </c>
      <c r="F267" s="2">
        <v>3.6510833333333328</v>
      </c>
      <c r="G267">
        <v>5.0869999999999997</v>
      </c>
      <c r="H267">
        <v>7.9799999999999998E-6</v>
      </c>
      <c r="I267">
        <v>1.9850000000000001E-5</v>
      </c>
      <c r="J267">
        <f t="shared" si="4"/>
        <v>8.1080540000000014E-5</v>
      </c>
    </row>
    <row r="268" spans="1:10" x14ac:dyDescent="0.25">
      <c r="A268" s="1">
        <v>42747.125</v>
      </c>
      <c r="B268" s="1">
        <v>42747.083333333336</v>
      </c>
      <c r="C268" s="1">
        <v>42747.125</v>
      </c>
      <c r="D268">
        <v>266</v>
      </c>
      <c r="E268">
        <v>-2.6659999999999999</v>
      </c>
      <c r="F268" s="2">
        <v>3.6123333333333334</v>
      </c>
      <c r="G268">
        <v>4.7080000000000002</v>
      </c>
      <c r="H268">
        <v>9.2699999999999993E-6</v>
      </c>
      <c r="I268">
        <v>2.1140000000000001E-5</v>
      </c>
      <c r="J268">
        <f t="shared" si="4"/>
        <v>8.9496979999999999E-5</v>
      </c>
    </row>
    <row r="269" spans="1:10" x14ac:dyDescent="0.25">
      <c r="A269" s="1">
        <v>42747.166666666664</v>
      </c>
      <c r="B269" s="1">
        <v>42747.125</v>
      </c>
      <c r="C269" s="1">
        <v>42747.166666666664</v>
      </c>
      <c r="D269">
        <v>267</v>
      </c>
      <c r="E269">
        <v>-2.6480000000000001</v>
      </c>
      <c r="F269" s="2">
        <v>3.5559166666666666</v>
      </c>
      <c r="G269">
        <v>3.9649999999999999</v>
      </c>
      <c r="H269">
        <v>1.1209999999999999E-5</v>
      </c>
      <c r="I269">
        <v>2.5590000000000001E-5</v>
      </c>
      <c r="J269">
        <f t="shared" si="4"/>
        <v>9.972173E-5</v>
      </c>
    </row>
    <row r="270" spans="1:10" x14ac:dyDescent="0.25">
      <c r="A270" s="1">
        <v>42747.208333333336</v>
      </c>
      <c r="B270" s="1">
        <v>42747.166666666664</v>
      </c>
      <c r="C270" s="1">
        <v>42747.208333333336</v>
      </c>
      <c r="D270">
        <v>268</v>
      </c>
      <c r="E270">
        <v>-2.7269999999999999</v>
      </c>
      <c r="F270" s="2">
        <v>3.5119166666666675</v>
      </c>
      <c r="G270">
        <v>4.28</v>
      </c>
      <c r="H270">
        <v>1.363E-5</v>
      </c>
      <c r="I270">
        <v>2.6829999999999999E-5</v>
      </c>
      <c r="J270">
        <f t="shared" si="4"/>
        <v>1.2233540999999999E-4</v>
      </c>
    </row>
    <row r="271" spans="1:10" x14ac:dyDescent="0.25">
      <c r="A271" s="1">
        <v>42747.25</v>
      </c>
      <c r="B271" s="1">
        <v>42747.208333333336</v>
      </c>
      <c r="C271" s="1">
        <v>42747.25</v>
      </c>
      <c r="D271">
        <v>269</v>
      </c>
      <c r="E271">
        <v>-2.7829999999999999</v>
      </c>
      <c r="F271" s="2">
        <v>3.4981666666666662</v>
      </c>
      <c r="G271">
        <v>5.0949999999999998</v>
      </c>
      <c r="H271">
        <v>1.8219999999999998E-5</v>
      </c>
      <c r="I271">
        <v>3.7929999999999998E-5</v>
      </c>
      <c r="J271">
        <f t="shared" si="4"/>
        <v>1.8146716E-4</v>
      </c>
    </row>
    <row r="272" spans="1:10" x14ac:dyDescent="0.25">
      <c r="A272" s="1">
        <v>42747.291666666664</v>
      </c>
      <c r="B272" s="1">
        <v>42747.25</v>
      </c>
      <c r="C272" s="1">
        <v>42747.291666666664</v>
      </c>
      <c r="D272">
        <v>270</v>
      </c>
      <c r="E272">
        <v>-2.7970000000000002</v>
      </c>
      <c r="F272" s="2">
        <v>3.5274166666666669</v>
      </c>
      <c r="G272">
        <v>7.5270000000000001</v>
      </c>
      <c r="H272">
        <v>2.073E-5</v>
      </c>
      <c r="I272">
        <v>5.6310000000000001E-5</v>
      </c>
      <c r="J272">
        <f t="shared" si="4"/>
        <v>2.7032651999999997E-4</v>
      </c>
    </row>
    <row r="273" spans="1:10" x14ac:dyDescent="0.25">
      <c r="A273" s="1">
        <v>42747.333333333336</v>
      </c>
      <c r="B273" s="1">
        <v>42747.291666666664</v>
      </c>
      <c r="C273" s="1">
        <v>42747.333333333336</v>
      </c>
      <c r="D273">
        <v>271</v>
      </c>
      <c r="E273">
        <v>-2.8540000000000001</v>
      </c>
      <c r="F273" s="2">
        <v>3.8336666666666672</v>
      </c>
      <c r="G273">
        <v>9.5619999999999994</v>
      </c>
      <c r="H273">
        <v>2.3949999999999999E-5</v>
      </c>
      <c r="I273">
        <v>3.6820000000000003E-5</v>
      </c>
      <c r="J273">
        <f t="shared" si="4"/>
        <v>3.3418320000000001E-4</v>
      </c>
    </row>
    <row r="274" spans="1:10" x14ac:dyDescent="0.25">
      <c r="A274" s="1">
        <v>42747.375</v>
      </c>
      <c r="B274" s="1">
        <v>42747.333333333336</v>
      </c>
      <c r="C274" s="1">
        <v>42747.375</v>
      </c>
      <c r="D274">
        <v>272</v>
      </c>
      <c r="E274">
        <v>-2.8250000000000002</v>
      </c>
      <c r="F274" s="2">
        <v>4.3467500000000001</v>
      </c>
      <c r="G274">
        <v>9.7119999999999997</v>
      </c>
      <c r="H274">
        <v>2.4939999999999998E-5</v>
      </c>
      <c r="I274">
        <v>4.2719999999999998E-5</v>
      </c>
      <c r="J274">
        <f t="shared" si="4"/>
        <v>3.5539277999999997E-4</v>
      </c>
    </row>
    <row r="275" spans="1:10" x14ac:dyDescent="0.25">
      <c r="A275" s="1">
        <v>42747.416666666664</v>
      </c>
      <c r="B275" s="1">
        <v>42747.375</v>
      </c>
      <c r="C275" s="1">
        <v>42747.416666666664</v>
      </c>
      <c r="D275">
        <v>273</v>
      </c>
      <c r="E275">
        <v>-2.5259999999999998</v>
      </c>
      <c r="F275" s="2">
        <v>4.8258333333333336</v>
      </c>
      <c r="G275">
        <v>8.7569999999999997</v>
      </c>
      <c r="H275">
        <v>2.5009999999999999E-5</v>
      </c>
      <c r="I275">
        <v>6.2420000000000002E-5</v>
      </c>
      <c r="J275">
        <f t="shared" si="4"/>
        <v>3.4460782999999997E-4</v>
      </c>
    </row>
    <row r="276" spans="1:10" x14ac:dyDescent="0.25">
      <c r="A276" s="1">
        <v>42747.458333333336</v>
      </c>
      <c r="B276" s="1">
        <v>42747.416666666664</v>
      </c>
      <c r="C276" s="1">
        <v>42747.458333333336</v>
      </c>
      <c r="D276">
        <v>274</v>
      </c>
      <c r="E276">
        <v>-1.891</v>
      </c>
      <c r="F276" s="2">
        <v>5.1808333333333332</v>
      </c>
      <c r="G276">
        <v>9.2279999999999998</v>
      </c>
      <c r="H276">
        <v>2.336E-5</v>
      </c>
      <c r="I276">
        <v>4.9620000000000003E-5</v>
      </c>
      <c r="J276">
        <f t="shared" si="4"/>
        <v>3.0935983999999999E-4</v>
      </c>
    </row>
    <row r="277" spans="1:10" x14ac:dyDescent="0.25">
      <c r="A277" s="1">
        <v>42747.5</v>
      </c>
      <c r="B277" s="1">
        <v>42747.458333333336</v>
      </c>
      <c r="C277" s="1">
        <v>42747.5</v>
      </c>
      <c r="D277">
        <v>275</v>
      </c>
      <c r="E277">
        <v>-1.345</v>
      </c>
      <c r="F277" s="2">
        <v>5.4082499999999998</v>
      </c>
      <c r="G277">
        <v>9.3019999999999996</v>
      </c>
      <c r="H277">
        <v>2.2459999999999998E-5</v>
      </c>
      <c r="I277">
        <v>4.9190000000000002E-5</v>
      </c>
      <c r="J277">
        <f t="shared" si="4"/>
        <v>2.8832161999999998E-4</v>
      </c>
    </row>
    <row r="278" spans="1:10" x14ac:dyDescent="0.25">
      <c r="A278" s="1">
        <v>42747.541666666664</v>
      </c>
      <c r="B278" s="1">
        <v>42747.5</v>
      </c>
      <c r="C278" s="1">
        <v>42747.541666666664</v>
      </c>
      <c r="D278">
        <v>276</v>
      </c>
      <c r="E278">
        <v>-1.042</v>
      </c>
      <c r="F278" s="2">
        <v>5.4239166666666661</v>
      </c>
      <c r="G278">
        <v>9.9</v>
      </c>
      <c r="H278">
        <v>2.0959999999999999E-5</v>
      </c>
      <c r="I278">
        <v>4.3220000000000003E-5</v>
      </c>
      <c r="J278">
        <f t="shared" si="4"/>
        <v>2.7256432000000001E-4</v>
      </c>
    </row>
    <row r="279" spans="1:10" x14ac:dyDescent="0.25">
      <c r="A279" s="1">
        <v>42747.583333333336</v>
      </c>
      <c r="B279" s="1">
        <v>42747.541666666664</v>
      </c>
      <c r="C279" s="1">
        <v>42747.583333333336</v>
      </c>
      <c r="D279">
        <v>277</v>
      </c>
      <c r="E279">
        <v>-0.92300000000000004</v>
      </c>
      <c r="F279" s="2">
        <v>5.2563333333333331</v>
      </c>
      <c r="G279">
        <v>9.6690000000000005</v>
      </c>
      <c r="H279">
        <v>2.122E-5</v>
      </c>
      <c r="I279">
        <v>3.7790000000000002E-5</v>
      </c>
      <c r="J279">
        <f t="shared" si="4"/>
        <v>2.6255224000000001E-4</v>
      </c>
    </row>
    <row r="280" spans="1:10" x14ac:dyDescent="0.25">
      <c r="A280" s="1">
        <v>42747.625</v>
      </c>
      <c r="B280" s="1">
        <v>42747.583333333336</v>
      </c>
      <c r="C280" s="1">
        <v>42747.625</v>
      </c>
      <c r="D280">
        <v>278</v>
      </c>
      <c r="E280">
        <v>-1.0269999999999999</v>
      </c>
      <c r="F280" s="2">
        <v>4.8983333333333334</v>
      </c>
      <c r="G280">
        <v>9.8689999999999998</v>
      </c>
      <c r="H280">
        <v>2.1310000000000001E-5</v>
      </c>
      <c r="I280">
        <v>3.078E-5</v>
      </c>
      <c r="J280">
        <f t="shared" si="4"/>
        <v>2.6297376E-4</v>
      </c>
    </row>
    <row r="281" spans="1:10" x14ac:dyDescent="0.25">
      <c r="A281" s="1">
        <v>42747.666666666664</v>
      </c>
      <c r="B281" s="1">
        <v>42747.625</v>
      </c>
      <c r="C281" s="1">
        <v>42747.666666666664</v>
      </c>
      <c r="D281">
        <v>279</v>
      </c>
      <c r="E281">
        <v>-1.502</v>
      </c>
      <c r="F281" s="2">
        <v>4.6455000000000002</v>
      </c>
      <c r="G281">
        <v>10.125999999999999</v>
      </c>
      <c r="H281">
        <v>2.2209999999999999E-5</v>
      </c>
      <c r="I281">
        <v>3.01E-5</v>
      </c>
      <c r="J281">
        <f t="shared" si="4"/>
        <v>2.8835788E-4</v>
      </c>
    </row>
    <row r="282" spans="1:10" x14ac:dyDescent="0.25">
      <c r="A282" s="1">
        <v>42747.708333333336</v>
      </c>
      <c r="B282" s="1">
        <v>42747.666666666664</v>
      </c>
      <c r="C282" s="1">
        <v>42747.708333333336</v>
      </c>
      <c r="D282">
        <v>280</v>
      </c>
      <c r="E282">
        <v>-1.9390000000000001</v>
      </c>
      <c r="F282" s="2">
        <v>4.50875</v>
      </c>
      <c r="G282">
        <v>10.515000000000001</v>
      </c>
      <c r="H282">
        <v>2.296E-5</v>
      </c>
      <c r="I282">
        <v>3.9959999999999997E-5</v>
      </c>
      <c r="J282">
        <f t="shared" si="4"/>
        <v>3.2590384000000006E-4</v>
      </c>
    </row>
    <row r="283" spans="1:10" x14ac:dyDescent="0.25">
      <c r="A283" s="1">
        <v>42747.75</v>
      </c>
      <c r="B283" s="1">
        <v>42747.708333333336</v>
      </c>
      <c r="C283" s="1">
        <v>42747.75</v>
      </c>
      <c r="D283">
        <v>281</v>
      </c>
      <c r="E283">
        <v>-2.2210000000000001</v>
      </c>
      <c r="F283" s="2">
        <v>4.3996666666666666</v>
      </c>
      <c r="G283">
        <v>10.759</v>
      </c>
      <c r="H283">
        <v>2.2180000000000001E-5</v>
      </c>
      <c r="I283">
        <v>5.9460000000000003E-5</v>
      </c>
      <c r="J283">
        <f t="shared" si="4"/>
        <v>3.4735640000000003E-4</v>
      </c>
    </row>
    <row r="284" spans="1:10" x14ac:dyDescent="0.25">
      <c r="A284" s="1">
        <v>42747.791666666664</v>
      </c>
      <c r="B284" s="1">
        <v>42747.75</v>
      </c>
      <c r="C284" s="1">
        <v>42747.791666666664</v>
      </c>
      <c r="D284">
        <v>282</v>
      </c>
      <c r="E284">
        <v>-2.2879999999999998</v>
      </c>
      <c r="F284" s="2">
        <v>4.3024166666666668</v>
      </c>
      <c r="G284">
        <v>10.507999999999999</v>
      </c>
      <c r="H284">
        <v>2.1590000000000002E-5</v>
      </c>
      <c r="I284">
        <v>5.7210000000000003E-5</v>
      </c>
      <c r="J284">
        <f t="shared" si="4"/>
        <v>3.3347564000000001E-4</v>
      </c>
    </row>
    <row r="285" spans="1:10" x14ac:dyDescent="0.25">
      <c r="A285" s="1">
        <v>42747.833333333336</v>
      </c>
      <c r="B285" s="1">
        <v>42747.791666666664</v>
      </c>
      <c r="C285" s="1">
        <v>42747.833333333336</v>
      </c>
      <c r="D285">
        <v>283</v>
      </c>
      <c r="E285">
        <v>-2.3719999999999999</v>
      </c>
      <c r="F285" s="2">
        <v>4.2099166666666665</v>
      </c>
      <c r="G285">
        <v>9.6539999999999999</v>
      </c>
      <c r="H285">
        <v>2.1659999999999999E-5</v>
      </c>
      <c r="I285">
        <v>5.9559999999999999E-5</v>
      </c>
      <c r="J285">
        <f t="shared" si="4"/>
        <v>3.2004316000000001E-4</v>
      </c>
    </row>
    <row r="286" spans="1:10" x14ac:dyDescent="0.25">
      <c r="A286" s="1">
        <v>42747.875</v>
      </c>
      <c r="B286" s="1">
        <v>42747.833333333336</v>
      </c>
      <c r="C286" s="1">
        <v>42747.875</v>
      </c>
      <c r="D286">
        <v>284</v>
      </c>
      <c r="E286">
        <v>-2.4359999999999999</v>
      </c>
      <c r="F286" s="2">
        <v>4.0926666666666662</v>
      </c>
      <c r="G286">
        <v>8.7469999999999999</v>
      </c>
      <c r="H286">
        <v>2.0429999999999999E-5</v>
      </c>
      <c r="I286">
        <v>5.6339999999999999E-5</v>
      </c>
      <c r="J286">
        <f t="shared" si="4"/>
        <v>2.8480869000000001E-4</v>
      </c>
    </row>
    <row r="287" spans="1:10" x14ac:dyDescent="0.25">
      <c r="A287" s="1">
        <v>42747.916666666664</v>
      </c>
      <c r="B287" s="1">
        <v>42747.875</v>
      </c>
      <c r="C287" s="1">
        <v>42747.916666666664</v>
      </c>
      <c r="D287">
        <v>285</v>
      </c>
      <c r="E287">
        <v>-2.5329999999999999</v>
      </c>
      <c r="F287" s="2">
        <v>3.9472500000000004</v>
      </c>
      <c r="G287">
        <v>8.343</v>
      </c>
      <c r="H287">
        <v>1.8369999999999999E-5</v>
      </c>
      <c r="I287">
        <v>4.5580000000000001E-5</v>
      </c>
      <c r="J287">
        <f t="shared" si="4"/>
        <v>2.4537211999999995E-4</v>
      </c>
    </row>
    <row r="288" spans="1:10" x14ac:dyDescent="0.25">
      <c r="A288" s="1">
        <v>42747.958333333336</v>
      </c>
      <c r="B288" s="1">
        <v>42747.916666666664</v>
      </c>
      <c r="C288" s="1">
        <v>42747.958333333336</v>
      </c>
      <c r="D288">
        <v>286</v>
      </c>
      <c r="E288">
        <v>-2.5550000000000002</v>
      </c>
      <c r="F288" s="2">
        <v>3.838083333333334</v>
      </c>
      <c r="G288">
        <v>9.0749999999999993</v>
      </c>
      <c r="H288">
        <v>1.288E-5</v>
      </c>
      <c r="I288">
        <v>2.4890000000000001E-5</v>
      </c>
      <c r="J288">
        <f t="shared" si="4"/>
        <v>1.7468440000000001E-4</v>
      </c>
    </row>
    <row r="289" spans="1:10" x14ac:dyDescent="0.25">
      <c r="A289" s="1">
        <v>42748</v>
      </c>
      <c r="B289" s="1">
        <v>42747.958333333336</v>
      </c>
      <c r="C289" s="1">
        <v>42748</v>
      </c>
      <c r="D289">
        <v>287</v>
      </c>
      <c r="E289">
        <v>-2.5710000000000002</v>
      </c>
      <c r="F289" s="2">
        <v>3.8079999999999994</v>
      </c>
      <c r="G289">
        <v>7.7949999999999999</v>
      </c>
      <c r="H289">
        <v>7.7200000000000006E-6</v>
      </c>
      <c r="I289">
        <v>2.3589999999999999E-5</v>
      </c>
      <c r="J289">
        <f t="shared" si="4"/>
        <v>1.0361552E-4</v>
      </c>
    </row>
    <row r="290" spans="1:10" x14ac:dyDescent="0.25">
      <c r="A290" s="1">
        <v>42748.041666666664</v>
      </c>
      <c r="B290" s="1">
        <v>42748</v>
      </c>
      <c r="C290" s="1">
        <v>42748.041666666664</v>
      </c>
      <c r="D290">
        <v>288</v>
      </c>
      <c r="E290">
        <v>-2.62</v>
      </c>
      <c r="F290" s="2">
        <v>3.8089166666666667</v>
      </c>
      <c r="G290">
        <v>6.3559999999999999</v>
      </c>
      <c r="H290">
        <v>6.7000000000000002E-6</v>
      </c>
      <c r="I290">
        <v>1.8490000000000001E-5</v>
      </c>
      <c r="J290">
        <f t="shared" si="4"/>
        <v>7.8629199999999996E-5</v>
      </c>
    </row>
    <row r="291" spans="1:10" x14ac:dyDescent="0.25">
      <c r="A291" s="1">
        <v>42748.083333333336</v>
      </c>
      <c r="B291" s="1">
        <v>42748.041666666664</v>
      </c>
      <c r="C291" s="1">
        <v>42748.083333333336</v>
      </c>
      <c r="D291">
        <v>289</v>
      </c>
      <c r="E291">
        <v>-2.6480000000000001</v>
      </c>
      <c r="F291" s="2">
        <v>3.803666666666667</v>
      </c>
      <c r="G291">
        <v>5.0869999999999997</v>
      </c>
      <c r="H291">
        <v>7.9799999999999998E-6</v>
      </c>
      <c r="I291">
        <v>1.9850000000000001E-5</v>
      </c>
      <c r="J291">
        <f t="shared" si="4"/>
        <v>8.1575299999999984E-5</v>
      </c>
    </row>
    <row r="292" spans="1:10" x14ac:dyDescent="0.25">
      <c r="A292" s="1">
        <v>42748.125</v>
      </c>
      <c r="B292" s="1">
        <v>42748.083333333336</v>
      </c>
      <c r="C292" s="1">
        <v>42748.125</v>
      </c>
      <c r="D292">
        <v>290</v>
      </c>
      <c r="E292">
        <v>-2.706</v>
      </c>
      <c r="F292" s="2">
        <v>3.8177500000000002</v>
      </c>
      <c r="G292">
        <v>4.7080000000000002</v>
      </c>
      <c r="H292">
        <v>9.2699999999999993E-6</v>
      </c>
      <c r="I292">
        <v>2.1140000000000001E-5</v>
      </c>
      <c r="J292">
        <f t="shared" si="4"/>
        <v>8.9867779999999999E-5</v>
      </c>
    </row>
    <row r="293" spans="1:10" x14ac:dyDescent="0.25">
      <c r="A293" s="1">
        <v>42748.166666666664</v>
      </c>
      <c r="B293" s="1">
        <v>42748.125</v>
      </c>
      <c r="C293" s="1">
        <v>42748.166666666664</v>
      </c>
      <c r="D293">
        <v>291</v>
      </c>
      <c r="E293">
        <v>-2.7730000000000001</v>
      </c>
      <c r="F293" s="2">
        <v>3.8171666666666666</v>
      </c>
      <c r="G293">
        <v>3.9649999999999999</v>
      </c>
      <c r="H293">
        <v>1.1209999999999999E-5</v>
      </c>
      <c r="I293">
        <v>2.5590000000000001E-5</v>
      </c>
      <c r="J293">
        <f t="shared" si="4"/>
        <v>1.0112298E-4</v>
      </c>
    </row>
    <row r="294" spans="1:10" x14ac:dyDescent="0.25">
      <c r="A294" s="1">
        <v>42748.208333333336</v>
      </c>
      <c r="B294" s="1">
        <v>42748.166666666664</v>
      </c>
      <c r="C294" s="1">
        <v>42748.208333333336</v>
      </c>
      <c r="D294">
        <v>292</v>
      </c>
      <c r="E294">
        <v>-2.8159999999999998</v>
      </c>
      <c r="F294" s="2">
        <v>3.8239166666666673</v>
      </c>
      <c r="G294">
        <v>4.28</v>
      </c>
      <c r="H294">
        <v>1.363E-5</v>
      </c>
      <c r="I294">
        <v>2.6829999999999999E-5</v>
      </c>
      <c r="J294">
        <f t="shared" si="4"/>
        <v>1.2354848E-4</v>
      </c>
    </row>
    <row r="295" spans="1:10" x14ac:dyDescent="0.25">
      <c r="A295" s="1">
        <v>42748.25</v>
      </c>
      <c r="B295" s="1">
        <v>42748.208333333336</v>
      </c>
      <c r="C295" s="1">
        <v>42748.25</v>
      </c>
      <c r="D295">
        <v>293</v>
      </c>
      <c r="E295">
        <v>-2.7440000000000002</v>
      </c>
      <c r="F295" s="2">
        <v>3.8453333333333339</v>
      </c>
      <c r="G295">
        <v>5.0949999999999998</v>
      </c>
      <c r="H295">
        <v>1.8219999999999998E-5</v>
      </c>
      <c r="I295">
        <v>3.7929999999999998E-5</v>
      </c>
      <c r="J295">
        <f t="shared" si="4"/>
        <v>1.8075657999999997E-4</v>
      </c>
    </row>
    <row r="296" spans="1:10" x14ac:dyDescent="0.25">
      <c r="A296" s="1">
        <v>42748.291666666664</v>
      </c>
      <c r="B296" s="1">
        <v>42748.25</v>
      </c>
      <c r="C296" s="1">
        <v>42748.291666666664</v>
      </c>
      <c r="D296">
        <v>294</v>
      </c>
      <c r="E296">
        <v>-2.7810000000000001</v>
      </c>
      <c r="F296" s="2">
        <v>3.8857500000000003</v>
      </c>
      <c r="G296">
        <v>7.5270000000000001</v>
      </c>
      <c r="H296">
        <v>2.073E-5</v>
      </c>
      <c r="I296">
        <v>5.6310000000000001E-5</v>
      </c>
      <c r="J296">
        <f t="shared" si="4"/>
        <v>2.6999483999999997E-4</v>
      </c>
    </row>
    <row r="297" spans="1:10" x14ac:dyDescent="0.25">
      <c r="A297" s="1">
        <v>42748.333333333336</v>
      </c>
      <c r="B297" s="1">
        <v>42748.291666666664</v>
      </c>
      <c r="C297" s="1">
        <v>42748.333333333336</v>
      </c>
      <c r="D297">
        <v>295</v>
      </c>
      <c r="E297">
        <v>-2.74</v>
      </c>
      <c r="F297" s="2">
        <v>4.2408333333333328</v>
      </c>
      <c r="G297">
        <v>9.5619999999999994</v>
      </c>
      <c r="H297">
        <v>2.3949999999999999E-5</v>
      </c>
      <c r="I297">
        <v>3.6820000000000003E-5</v>
      </c>
      <c r="J297">
        <f t="shared" si="4"/>
        <v>3.3145290000000002E-4</v>
      </c>
    </row>
    <row r="298" spans="1:10" x14ac:dyDescent="0.25">
      <c r="A298" s="1">
        <v>42748.375</v>
      </c>
      <c r="B298" s="1">
        <v>42748.333333333336</v>
      </c>
      <c r="C298" s="1">
        <v>42748.375</v>
      </c>
      <c r="D298">
        <v>296</v>
      </c>
      <c r="E298">
        <v>-2.698</v>
      </c>
      <c r="F298" s="2">
        <v>4.8267499999999997</v>
      </c>
      <c r="G298">
        <v>9.7119999999999997</v>
      </c>
      <c r="H298">
        <v>2.4939999999999998E-5</v>
      </c>
      <c r="I298">
        <v>4.2719999999999998E-5</v>
      </c>
      <c r="J298">
        <f t="shared" si="4"/>
        <v>3.5222539999999998E-4</v>
      </c>
    </row>
    <row r="299" spans="1:10" x14ac:dyDescent="0.25">
      <c r="A299" s="1">
        <v>42748.416666666664</v>
      </c>
      <c r="B299" s="1">
        <v>42748.375</v>
      </c>
      <c r="C299" s="1">
        <v>42748.416666666664</v>
      </c>
      <c r="D299">
        <v>297</v>
      </c>
      <c r="E299">
        <v>-2.1949999999999998</v>
      </c>
      <c r="F299" s="2">
        <v>5.3745833333333337</v>
      </c>
      <c r="G299">
        <v>8.7569999999999997</v>
      </c>
      <c r="H299">
        <v>2.5009999999999999E-5</v>
      </c>
      <c r="I299">
        <v>6.2420000000000002E-5</v>
      </c>
      <c r="J299">
        <f t="shared" si="4"/>
        <v>3.3632951999999999E-4</v>
      </c>
    </row>
    <row r="300" spans="1:10" x14ac:dyDescent="0.25">
      <c r="A300" s="1">
        <v>42748.458333333336</v>
      </c>
      <c r="B300" s="1">
        <v>42748.416666666664</v>
      </c>
      <c r="C300" s="1">
        <v>42748.458333333336</v>
      </c>
      <c r="D300">
        <v>298</v>
      </c>
      <c r="E300">
        <v>-1.407</v>
      </c>
      <c r="F300" s="2">
        <v>5.781416666666666</v>
      </c>
      <c r="G300">
        <v>9.2279999999999998</v>
      </c>
      <c r="H300">
        <v>2.336E-5</v>
      </c>
      <c r="I300">
        <v>4.9620000000000003E-5</v>
      </c>
      <c r="J300">
        <f t="shared" si="4"/>
        <v>2.9805359999999999E-4</v>
      </c>
    </row>
    <row r="301" spans="1:10" x14ac:dyDescent="0.25">
      <c r="A301" s="1">
        <v>42748.5</v>
      </c>
      <c r="B301" s="1">
        <v>42748.458333333336</v>
      </c>
      <c r="C301" s="1">
        <v>42748.5</v>
      </c>
      <c r="D301">
        <v>299</v>
      </c>
      <c r="E301">
        <v>-0.74399999999999999</v>
      </c>
      <c r="F301" s="2">
        <v>5.9853333333333323</v>
      </c>
      <c r="G301">
        <v>9.3019999999999996</v>
      </c>
      <c r="H301">
        <v>2.2459999999999998E-5</v>
      </c>
      <c r="I301">
        <v>4.9190000000000002E-5</v>
      </c>
      <c r="J301">
        <f t="shared" si="4"/>
        <v>2.7482315999999995E-4</v>
      </c>
    </row>
    <row r="302" spans="1:10" x14ac:dyDescent="0.25">
      <c r="A302" s="1">
        <v>42748.541666666664</v>
      </c>
      <c r="B302" s="1">
        <v>42748.5</v>
      </c>
      <c r="C302" s="1">
        <v>42748.541666666664</v>
      </c>
      <c r="D302">
        <v>300</v>
      </c>
      <c r="E302">
        <v>-0.29699999999999999</v>
      </c>
      <c r="F302" s="2">
        <v>5.9158333333333326</v>
      </c>
      <c r="G302">
        <v>9.9</v>
      </c>
      <c r="H302">
        <v>2.0959999999999999E-5</v>
      </c>
      <c r="I302">
        <v>4.3220000000000003E-5</v>
      </c>
      <c r="J302">
        <f t="shared" si="4"/>
        <v>2.5694912000000003E-4</v>
      </c>
    </row>
    <row r="303" spans="1:10" x14ac:dyDescent="0.25">
      <c r="A303" s="1">
        <v>42748.583333333336</v>
      </c>
      <c r="B303" s="1">
        <v>42748.541666666664</v>
      </c>
      <c r="C303" s="1">
        <v>42748.583333333336</v>
      </c>
      <c r="D303">
        <v>301</v>
      </c>
      <c r="E303">
        <v>-0.23599999999999999</v>
      </c>
      <c r="F303" s="2">
        <v>5.6592500000000001</v>
      </c>
      <c r="G303">
        <v>9.6690000000000005</v>
      </c>
      <c r="H303">
        <v>2.122E-5</v>
      </c>
      <c r="I303">
        <v>3.7790000000000002E-5</v>
      </c>
      <c r="J303">
        <f t="shared" si="4"/>
        <v>2.4797410000000001E-4</v>
      </c>
    </row>
    <row r="304" spans="1:10" x14ac:dyDescent="0.25">
      <c r="A304" s="1">
        <v>42748.625</v>
      </c>
      <c r="B304" s="1">
        <v>42748.583333333336</v>
      </c>
      <c r="C304" s="1">
        <v>42748.625</v>
      </c>
      <c r="D304">
        <v>302</v>
      </c>
      <c r="E304">
        <v>-0.48599999999999999</v>
      </c>
      <c r="F304" s="2">
        <v>5.2445833333333338</v>
      </c>
      <c r="G304">
        <v>9.8689999999999998</v>
      </c>
      <c r="H304">
        <v>2.1310000000000001E-5</v>
      </c>
      <c r="I304">
        <v>3.078E-5</v>
      </c>
      <c r="J304">
        <f t="shared" si="4"/>
        <v>2.5144505000000001E-4</v>
      </c>
    </row>
    <row r="305" spans="1:10" x14ac:dyDescent="0.25">
      <c r="A305" s="1">
        <v>42748.666666666664</v>
      </c>
      <c r="B305" s="1">
        <v>42748.625</v>
      </c>
      <c r="C305" s="1">
        <v>42748.666666666664</v>
      </c>
      <c r="D305">
        <v>303</v>
      </c>
      <c r="E305">
        <v>-0.90900000000000003</v>
      </c>
      <c r="F305" s="2">
        <v>5.0159166666666666</v>
      </c>
      <c r="G305">
        <v>10.125999999999999</v>
      </c>
      <c r="H305">
        <v>2.2209999999999999E-5</v>
      </c>
      <c r="I305">
        <v>3.01E-5</v>
      </c>
      <c r="J305">
        <f t="shared" si="4"/>
        <v>2.7518734999999999E-4</v>
      </c>
    </row>
    <row r="306" spans="1:10" x14ac:dyDescent="0.25">
      <c r="A306" s="1">
        <v>42748.708333333336</v>
      </c>
      <c r="B306" s="1">
        <v>42748.666666666664</v>
      </c>
      <c r="C306" s="1">
        <v>42748.708333333336</v>
      </c>
      <c r="D306">
        <v>304</v>
      </c>
      <c r="E306">
        <v>-1.4390000000000001</v>
      </c>
      <c r="F306" s="2">
        <v>4.9100833333333336</v>
      </c>
      <c r="G306">
        <v>10.515000000000001</v>
      </c>
      <c r="H306">
        <v>2.296E-5</v>
      </c>
      <c r="I306">
        <v>3.9959999999999997E-5</v>
      </c>
      <c r="J306">
        <f t="shared" si="4"/>
        <v>3.1442384000000004E-4</v>
      </c>
    </row>
    <row r="307" spans="1:10" x14ac:dyDescent="0.25">
      <c r="A307" s="1">
        <v>42748.75</v>
      </c>
      <c r="B307" s="1">
        <v>42748.708333333336</v>
      </c>
      <c r="C307" s="1">
        <v>42748.75</v>
      </c>
      <c r="D307">
        <v>305</v>
      </c>
      <c r="E307">
        <v>-1.6659999999999999</v>
      </c>
      <c r="F307" s="2">
        <v>4.7632500000000002</v>
      </c>
      <c r="G307">
        <v>10.759</v>
      </c>
      <c r="H307">
        <v>2.2180000000000001E-5</v>
      </c>
      <c r="I307">
        <v>5.9460000000000003E-5</v>
      </c>
      <c r="J307">
        <f t="shared" si="4"/>
        <v>3.3504650000000004E-4</v>
      </c>
    </row>
    <row r="308" spans="1:10" x14ac:dyDescent="0.25">
      <c r="A308" s="1">
        <v>42748.791666666664</v>
      </c>
      <c r="B308" s="1">
        <v>42748.75</v>
      </c>
      <c r="C308" s="1">
        <v>42748.791666666664</v>
      </c>
      <c r="D308">
        <v>306</v>
      </c>
      <c r="E308">
        <v>-1.796</v>
      </c>
      <c r="F308" s="2">
        <v>4.6271666666666667</v>
      </c>
      <c r="G308">
        <v>10.507999999999999</v>
      </c>
      <c r="H308">
        <v>2.1590000000000002E-5</v>
      </c>
      <c r="I308">
        <v>5.7210000000000003E-5</v>
      </c>
      <c r="J308">
        <f t="shared" si="4"/>
        <v>3.2285335999999998E-4</v>
      </c>
    </row>
    <row r="309" spans="1:10" x14ac:dyDescent="0.25">
      <c r="A309" s="1">
        <v>42748.833333333336</v>
      </c>
      <c r="B309" s="1">
        <v>42748.791666666664</v>
      </c>
      <c r="C309" s="1">
        <v>42748.833333333336</v>
      </c>
      <c r="D309">
        <v>307</v>
      </c>
      <c r="E309">
        <v>-1.911</v>
      </c>
      <c r="F309" s="2">
        <v>4.3777499999999998</v>
      </c>
      <c r="G309">
        <v>9.6539999999999999</v>
      </c>
      <c r="H309">
        <v>2.1659999999999999E-5</v>
      </c>
      <c r="I309">
        <v>5.9559999999999999E-5</v>
      </c>
      <c r="J309">
        <f t="shared" si="4"/>
        <v>3.1005790000000001E-4</v>
      </c>
    </row>
    <row r="310" spans="1:10" x14ac:dyDescent="0.25">
      <c r="A310" s="1">
        <v>42748.875</v>
      </c>
      <c r="B310" s="1">
        <v>42748.833333333336</v>
      </c>
      <c r="C310" s="1">
        <v>42748.875</v>
      </c>
      <c r="D310">
        <v>308</v>
      </c>
      <c r="E310">
        <v>-1.9670000000000001</v>
      </c>
      <c r="F310" s="2">
        <v>4.165</v>
      </c>
      <c r="G310">
        <v>8.7469999999999999</v>
      </c>
      <c r="H310">
        <v>2.0429999999999999E-5</v>
      </c>
      <c r="I310">
        <v>5.6339999999999999E-5</v>
      </c>
      <c r="J310">
        <f t="shared" si="4"/>
        <v>2.7522701999999999E-4</v>
      </c>
    </row>
    <row r="311" spans="1:10" x14ac:dyDescent="0.25">
      <c r="A311" s="1">
        <v>42748.916666666664</v>
      </c>
      <c r="B311" s="1">
        <v>42748.875</v>
      </c>
      <c r="C311" s="1">
        <v>42748.916666666664</v>
      </c>
      <c r="D311">
        <v>309</v>
      </c>
      <c r="E311">
        <v>-2.0950000000000002</v>
      </c>
      <c r="F311" s="2">
        <v>4.0110833333333327</v>
      </c>
      <c r="G311">
        <v>8.343</v>
      </c>
      <c r="H311">
        <v>1.8369999999999999E-5</v>
      </c>
      <c r="I311">
        <v>4.5580000000000001E-5</v>
      </c>
      <c r="J311">
        <f t="shared" si="4"/>
        <v>2.3732606E-4</v>
      </c>
    </row>
    <row r="312" spans="1:10" x14ac:dyDescent="0.25">
      <c r="A312" s="1">
        <v>42748.958333333336</v>
      </c>
      <c r="B312" s="1">
        <v>42748.916666666664</v>
      </c>
      <c r="C312" s="1">
        <v>42748.958333333336</v>
      </c>
      <c r="D312">
        <v>310</v>
      </c>
      <c r="E312">
        <v>-2.2320000000000002</v>
      </c>
      <c r="F312" s="2">
        <v>3.8940833333333327</v>
      </c>
      <c r="G312">
        <v>9.0749999999999993</v>
      </c>
      <c r="H312">
        <v>1.288E-5</v>
      </c>
      <c r="I312">
        <v>2.4890000000000001E-5</v>
      </c>
      <c r="J312">
        <f t="shared" si="4"/>
        <v>1.7052415999999998E-4</v>
      </c>
    </row>
    <row r="313" spans="1:10" x14ac:dyDescent="0.25">
      <c r="A313" s="1">
        <v>42749</v>
      </c>
      <c r="B313" s="1">
        <v>42748.958333333336</v>
      </c>
      <c r="C313" s="1">
        <v>42749</v>
      </c>
      <c r="D313">
        <v>311</v>
      </c>
      <c r="E313">
        <v>-2.2839999999999998</v>
      </c>
      <c r="F313" s="2">
        <v>3.9910833333333335</v>
      </c>
      <c r="G313">
        <v>7.7949999999999999</v>
      </c>
      <c r="H313">
        <v>7.7200000000000006E-6</v>
      </c>
      <c r="I313">
        <v>2.3589999999999999E-5</v>
      </c>
      <c r="J313">
        <f t="shared" si="4"/>
        <v>1.0139988E-4</v>
      </c>
    </row>
    <row r="314" spans="1:10" x14ac:dyDescent="0.25">
      <c r="A314" s="1">
        <v>42749.041666666664</v>
      </c>
      <c r="B314" s="1">
        <v>42749</v>
      </c>
      <c r="C314" s="1">
        <v>42749.041666666664</v>
      </c>
      <c r="D314">
        <v>312</v>
      </c>
      <c r="E314">
        <v>-2.165</v>
      </c>
      <c r="F314" s="2">
        <v>3.8562499999999997</v>
      </c>
      <c r="G314">
        <v>5.9509999999999996</v>
      </c>
      <c r="H314">
        <v>7.5900000000000002E-6</v>
      </c>
      <c r="I314">
        <v>2.4640000000000001E-5</v>
      </c>
      <c r="J314">
        <f t="shared" si="4"/>
        <v>8.6240439999999991E-5</v>
      </c>
    </row>
    <row r="315" spans="1:10" x14ac:dyDescent="0.25">
      <c r="A315" s="1">
        <v>42749.083333333336</v>
      </c>
      <c r="B315" s="1">
        <v>42749.041666666664</v>
      </c>
      <c r="C315" s="1">
        <v>42749.083333333336</v>
      </c>
      <c r="D315">
        <v>313</v>
      </c>
      <c r="E315">
        <v>-2.145</v>
      </c>
      <c r="F315" s="2">
        <v>3.7349999999999999</v>
      </c>
      <c r="G315">
        <v>5.4950000000000001</v>
      </c>
      <c r="H315">
        <v>7.7600000000000002E-6</v>
      </c>
      <c r="I315">
        <v>2.1650000000000001E-5</v>
      </c>
      <c r="J315">
        <f t="shared" si="4"/>
        <v>8.0936400000000013E-5</v>
      </c>
    </row>
    <row r="316" spans="1:10" x14ac:dyDescent="0.25">
      <c r="A316" s="1">
        <v>42749.125</v>
      </c>
      <c r="B316" s="1">
        <v>42749.083333333336</v>
      </c>
      <c r="C316" s="1">
        <v>42749.125</v>
      </c>
      <c r="D316">
        <v>314</v>
      </c>
      <c r="E316">
        <v>-2.2120000000000002</v>
      </c>
      <c r="F316" s="2">
        <v>3.621</v>
      </c>
      <c r="G316">
        <v>4.8230000000000004</v>
      </c>
      <c r="H316">
        <v>8.8799999999999997E-6</v>
      </c>
      <c r="I316">
        <v>2.2629999999999998E-5</v>
      </c>
      <c r="J316">
        <f t="shared" si="4"/>
        <v>8.510080000000001E-5</v>
      </c>
    </row>
    <row r="317" spans="1:10" x14ac:dyDescent="0.25">
      <c r="A317" s="1">
        <v>42749.166666666664</v>
      </c>
      <c r="B317" s="1">
        <v>42749.125</v>
      </c>
      <c r="C317" s="1">
        <v>42749.166666666664</v>
      </c>
      <c r="D317">
        <v>315</v>
      </c>
      <c r="E317">
        <v>-2.2549999999999999</v>
      </c>
      <c r="F317" s="2">
        <v>3.5636666666666668</v>
      </c>
      <c r="G317">
        <v>3.891</v>
      </c>
      <c r="H317">
        <v>1.0890000000000001E-5</v>
      </c>
      <c r="I317">
        <v>2.6080000000000001E-5</v>
      </c>
      <c r="J317">
        <f t="shared" si="4"/>
        <v>9.3009940000000001E-5</v>
      </c>
    </row>
    <row r="318" spans="1:10" x14ac:dyDescent="0.25">
      <c r="A318" s="1">
        <v>42749.208333333336</v>
      </c>
      <c r="B318" s="1">
        <v>42749.166666666664</v>
      </c>
      <c r="C318" s="1">
        <v>42749.208333333336</v>
      </c>
      <c r="D318">
        <v>316</v>
      </c>
      <c r="E318">
        <v>-2.2909999999999999</v>
      </c>
      <c r="F318" s="2">
        <v>3.5140833333333337</v>
      </c>
      <c r="G318">
        <v>3.738</v>
      </c>
      <c r="H318">
        <v>1.27E-5</v>
      </c>
      <c r="I318">
        <v>2.834E-5</v>
      </c>
      <c r="J318">
        <f t="shared" si="4"/>
        <v>1.049083E-4</v>
      </c>
    </row>
    <row r="319" spans="1:10" x14ac:dyDescent="0.25">
      <c r="A319" s="1">
        <v>42749.25</v>
      </c>
      <c r="B319" s="1">
        <v>42749.208333333336</v>
      </c>
      <c r="C319" s="1">
        <v>42749.25</v>
      </c>
      <c r="D319">
        <v>317</v>
      </c>
      <c r="E319">
        <v>-2.3260000000000001</v>
      </c>
      <c r="F319" s="2">
        <v>3.4836666666666667</v>
      </c>
      <c r="G319">
        <v>3.8319999999999999</v>
      </c>
      <c r="H319">
        <v>1.575E-5</v>
      </c>
      <c r="I319">
        <v>3.43E-5</v>
      </c>
      <c r="J319">
        <f t="shared" si="4"/>
        <v>1.312885E-4</v>
      </c>
    </row>
    <row r="320" spans="1:10" x14ac:dyDescent="0.25">
      <c r="A320" s="1">
        <v>42749.291666666664</v>
      </c>
      <c r="B320" s="1">
        <v>42749.25</v>
      </c>
      <c r="C320" s="1">
        <v>42749.291666666664</v>
      </c>
      <c r="D320">
        <v>318</v>
      </c>
      <c r="E320">
        <v>-2.33</v>
      </c>
      <c r="F320" s="2">
        <v>3.4974166666666662</v>
      </c>
      <c r="G320">
        <v>5.8410000000000002</v>
      </c>
      <c r="H320">
        <v>1.8919999999999998E-5</v>
      </c>
      <c r="I320">
        <v>4.4100000000000001E-5</v>
      </c>
      <c r="J320">
        <f t="shared" si="4"/>
        <v>1.9869532E-4</v>
      </c>
    </row>
    <row r="321" spans="1:10" x14ac:dyDescent="0.25">
      <c r="A321" s="1">
        <v>42749.333333333336</v>
      </c>
      <c r="B321" s="1">
        <v>42749.291666666664</v>
      </c>
      <c r="C321" s="1">
        <v>42749.333333333336</v>
      </c>
      <c r="D321">
        <v>319</v>
      </c>
      <c r="E321">
        <v>-2.2959999999999998</v>
      </c>
      <c r="F321" s="2">
        <v>3.8787499999999997</v>
      </c>
      <c r="G321">
        <v>9.5579999999999998</v>
      </c>
      <c r="H321">
        <v>2.1350000000000001E-5</v>
      </c>
      <c r="I321">
        <v>4.0410000000000001E-5</v>
      </c>
      <c r="J321">
        <f t="shared" si="4"/>
        <v>2.934929E-4</v>
      </c>
    </row>
    <row r="322" spans="1:10" x14ac:dyDescent="0.25">
      <c r="A322" s="1">
        <v>42749.375</v>
      </c>
      <c r="B322" s="1">
        <v>42749.333333333336</v>
      </c>
      <c r="C322" s="1">
        <v>42749.375</v>
      </c>
      <c r="D322">
        <v>320</v>
      </c>
      <c r="E322">
        <v>-2.3460000000000001</v>
      </c>
      <c r="F322" s="2">
        <v>4.4867499999999998</v>
      </c>
      <c r="G322">
        <v>10.442</v>
      </c>
      <c r="H322">
        <v>2.3439999999999999E-5</v>
      </c>
      <c r="I322">
        <v>6.2050000000000004E-5</v>
      </c>
      <c r="J322">
        <f t="shared" si="4"/>
        <v>3.6180072000000001E-4</v>
      </c>
    </row>
    <row r="323" spans="1:10" x14ac:dyDescent="0.25">
      <c r="A323" s="1">
        <v>42749.416666666664</v>
      </c>
      <c r="B323" s="1">
        <v>42749.375</v>
      </c>
      <c r="C323" s="1">
        <v>42749.416666666664</v>
      </c>
      <c r="D323">
        <v>321</v>
      </c>
      <c r="E323">
        <v>-1.873</v>
      </c>
      <c r="F323" s="2">
        <v>5.0120833333333339</v>
      </c>
      <c r="G323">
        <v>10.587999999999999</v>
      </c>
      <c r="H323">
        <v>2.5660000000000002E-5</v>
      </c>
      <c r="I323">
        <v>5.3720000000000001E-5</v>
      </c>
      <c r="J323">
        <f t="shared" ref="J323:J386" si="5">IF(E323&lt;G323,(G323-E323)*H323+I323,I323)</f>
        <v>3.7346925999999996E-4</v>
      </c>
    </row>
    <row r="324" spans="1:10" x14ac:dyDescent="0.25">
      <c r="A324" s="1">
        <v>42749.458333333336</v>
      </c>
      <c r="B324" s="1">
        <v>42749.416666666664</v>
      </c>
      <c r="C324" s="1">
        <v>42749.458333333336</v>
      </c>
      <c r="D324">
        <v>322</v>
      </c>
      <c r="E324">
        <v>-1.206</v>
      </c>
      <c r="F324" s="2">
        <v>5.3961666666666668</v>
      </c>
      <c r="G324">
        <v>8.8149999999999995</v>
      </c>
      <c r="H324">
        <v>2.6400000000000001E-5</v>
      </c>
      <c r="I324">
        <v>7.2150000000000005E-5</v>
      </c>
      <c r="J324">
        <f t="shared" si="5"/>
        <v>3.3670439999999998E-4</v>
      </c>
    </row>
    <row r="325" spans="1:10" x14ac:dyDescent="0.25">
      <c r="A325" s="1">
        <v>42749.5</v>
      </c>
      <c r="B325" s="1">
        <v>42749.458333333336</v>
      </c>
      <c r="C325" s="1">
        <v>42749.5</v>
      </c>
      <c r="D325">
        <v>323</v>
      </c>
      <c r="E325">
        <v>-0.61699999999999999</v>
      </c>
      <c r="F325" s="2">
        <v>5.6110833333333332</v>
      </c>
      <c r="G325">
        <v>9.5860000000000003</v>
      </c>
      <c r="H325">
        <v>2.3920000000000001E-5</v>
      </c>
      <c r="I325">
        <v>5.728E-5</v>
      </c>
      <c r="J325">
        <f t="shared" si="5"/>
        <v>3.0133576000000001E-4</v>
      </c>
    </row>
    <row r="326" spans="1:10" x14ac:dyDescent="0.25">
      <c r="A326" s="1">
        <v>42749.541666666664</v>
      </c>
      <c r="B326" s="1">
        <v>42749.5</v>
      </c>
      <c r="C326" s="1">
        <v>42749.541666666664</v>
      </c>
      <c r="D326">
        <v>324</v>
      </c>
      <c r="E326">
        <v>-0.22700000000000001</v>
      </c>
      <c r="F326" s="2">
        <v>5.5989999999999993</v>
      </c>
      <c r="G326">
        <v>9.2829999999999995</v>
      </c>
      <c r="H326">
        <v>2.2269999999999999E-5</v>
      </c>
      <c r="I326">
        <v>6.0019999999999998E-5</v>
      </c>
      <c r="J326">
        <f t="shared" si="5"/>
        <v>2.7180769999999996E-4</v>
      </c>
    </row>
    <row r="327" spans="1:10" x14ac:dyDescent="0.25">
      <c r="A327" s="1">
        <v>42749.583333333336</v>
      </c>
      <c r="B327" s="1">
        <v>42749.541666666664</v>
      </c>
      <c r="C327" s="1">
        <v>42749.583333333336</v>
      </c>
      <c r="D327">
        <v>325</v>
      </c>
      <c r="E327">
        <v>-8.5000000000000006E-2</v>
      </c>
      <c r="F327" s="2">
        <v>5.2794999999999996</v>
      </c>
      <c r="G327">
        <v>9.5269999999999992</v>
      </c>
      <c r="H327">
        <v>2.1739999999999999E-5</v>
      </c>
      <c r="I327">
        <v>4.4719999999999999E-5</v>
      </c>
      <c r="J327">
        <f t="shared" si="5"/>
        <v>2.5368488000000001E-4</v>
      </c>
    </row>
    <row r="328" spans="1:10" x14ac:dyDescent="0.25">
      <c r="A328" s="1">
        <v>42749.625</v>
      </c>
      <c r="B328" s="1">
        <v>42749.583333333336</v>
      </c>
      <c r="C328" s="1">
        <v>42749.625</v>
      </c>
      <c r="D328">
        <v>326</v>
      </c>
      <c r="E328">
        <v>-0.28199999999999997</v>
      </c>
      <c r="F328" s="2">
        <v>4.7023333333333328</v>
      </c>
      <c r="G328">
        <v>9.18</v>
      </c>
      <c r="H328">
        <v>2.1800000000000001E-5</v>
      </c>
      <c r="I328">
        <v>4.2769999999999999E-5</v>
      </c>
      <c r="J328">
        <f t="shared" si="5"/>
        <v>2.4904160000000002E-4</v>
      </c>
    </row>
    <row r="329" spans="1:10" x14ac:dyDescent="0.25">
      <c r="A329" s="1">
        <v>42749.666666666664</v>
      </c>
      <c r="B329" s="1">
        <v>42749.625</v>
      </c>
      <c r="C329" s="1">
        <v>42749.666666666664</v>
      </c>
      <c r="D329">
        <v>327</v>
      </c>
      <c r="E329">
        <v>-0.71899999999999997</v>
      </c>
      <c r="F329" s="2">
        <v>4.2809166666666663</v>
      </c>
      <c r="G329">
        <v>9.1440000000000001</v>
      </c>
      <c r="H329">
        <v>2.2140000000000001E-5</v>
      </c>
      <c r="I329">
        <v>4.1810000000000001E-5</v>
      </c>
      <c r="J329">
        <f t="shared" si="5"/>
        <v>2.6017682000000001E-4</v>
      </c>
    </row>
    <row r="330" spans="1:10" x14ac:dyDescent="0.25">
      <c r="A330" s="1">
        <v>42749.708333333336</v>
      </c>
      <c r="B330" s="1">
        <v>42749.666666666664</v>
      </c>
      <c r="C330" s="1">
        <v>42749.708333333336</v>
      </c>
      <c r="D330">
        <v>328</v>
      </c>
      <c r="E330">
        <v>-1.35</v>
      </c>
      <c r="F330" s="2">
        <v>4.0540833333333337</v>
      </c>
      <c r="G330">
        <v>11.13</v>
      </c>
      <c r="H330">
        <v>2.0910000000000001E-5</v>
      </c>
      <c r="I330">
        <v>3.2450000000000003E-5</v>
      </c>
      <c r="J330">
        <f t="shared" si="5"/>
        <v>2.9340680000000002E-4</v>
      </c>
    </row>
    <row r="331" spans="1:10" x14ac:dyDescent="0.25">
      <c r="A331" s="1">
        <v>42749.75</v>
      </c>
      <c r="B331" s="1">
        <v>42749.708333333336</v>
      </c>
      <c r="C331" s="1">
        <v>42749.75</v>
      </c>
      <c r="D331">
        <v>329</v>
      </c>
      <c r="E331">
        <v>-1.7629999999999999</v>
      </c>
      <c r="F331" s="2">
        <v>3.8315000000000001</v>
      </c>
      <c r="G331">
        <v>11.122999999999999</v>
      </c>
      <c r="H331">
        <v>2.0910000000000001E-5</v>
      </c>
      <c r="I331">
        <v>4.4039999999999998E-5</v>
      </c>
      <c r="J331">
        <f t="shared" si="5"/>
        <v>3.1348626000000002E-4</v>
      </c>
    </row>
    <row r="332" spans="1:10" x14ac:dyDescent="0.25">
      <c r="A332" s="1">
        <v>42749.791666666664</v>
      </c>
      <c r="B332" s="1">
        <v>42749.75</v>
      </c>
      <c r="C332" s="1">
        <v>42749.791666666664</v>
      </c>
      <c r="D332">
        <v>330</v>
      </c>
      <c r="E332">
        <v>-1.9750000000000001</v>
      </c>
      <c r="F332" s="2">
        <v>3.6749999999999994</v>
      </c>
      <c r="G332">
        <v>11.548999999999999</v>
      </c>
      <c r="H332">
        <v>1.9729999999999999E-5</v>
      </c>
      <c r="I332">
        <v>4.0099999999999999E-5</v>
      </c>
      <c r="J332">
        <f t="shared" si="5"/>
        <v>3.0692851999999997E-4</v>
      </c>
    </row>
    <row r="333" spans="1:10" x14ac:dyDescent="0.25">
      <c r="A333" s="1">
        <v>42749.833333333336</v>
      </c>
      <c r="B333" s="1">
        <v>42749.791666666664</v>
      </c>
      <c r="C333" s="1">
        <v>42749.833333333336</v>
      </c>
      <c r="D333">
        <v>331</v>
      </c>
      <c r="E333">
        <v>-2.161</v>
      </c>
      <c r="F333" s="2">
        <v>3.508666666666667</v>
      </c>
      <c r="G333">
        <v>10.545999999999999</v>
      </c>
      <c r="H333">
        <v>1.925E-5</v>
      </c>
      <c r="I333">
        <v>5.1249999999999999E-5</v>
      </c>
      <c r="J333">
        <f t="shared" si="5"/>
        <v>2.9585975000000003E-4</v>
      </c>
    </row>
    <row r="334" spans="1:10" x14ac:dyDescent="0.25">
      <c r="A334" s="1">
        <v>42749.875</v>
      </c>
      <c r="B334" s="1">
        <v>42749.833333333336</v>
      </c>
      <c r="C334" s="1">
        <v>42749.875</v>
      </c>
      <c r="D334">
        <v>332</v>
      </c>
      <c r="E334">
        <v>-2.2789999999999999</v>
      </c>
      <c r="F334" s="2">
        <v>3.3873333333333338</v>
      </c>
      <c r="G334">
        <v>10.003</v>
      </c>
      <c r="H334">
        <v>1.8989999999999999E-5</v>
      </c>
      <c r="I334">
        <v>3.5710000000000002E-5</v>
      </c>
      <c r="J334">
        <f t="shared" si="5"/>
        <v>2.6894518000000002E-4</v>
      </c>
    </row>
    <row r="335" spans="1:10" x14ac:dyDescent="0.25">
      <c r="A335" s="1">
        <v>42749.916666666664</v>
      </c>
      <c r="B335" s="1">
        <v>42749.875</v>
      </c>
      <c r="C335" s="1">
        <v>42749.916666666664</v>
      </c>
      <c r="D335">
        <v>333</v>
      </c>
      <c r="E335">
        <v>-2.4180000000000001</v>
      </c>
      <c r="F335" s="2">
        <v>3.2815833333333333</v>
      </c>
      <c r="G335">
        <v>9.8089999999999993</v>
      </c>
      <c r="H335">
        <v>1.7969999999999999E-5</v>
      </c>
      <c r="I335">
        <v>1.984E-5</v>
      </c>
      <c r="J335">
        <f t="shared" si="5"/>
        <v>2.3955919E-4</v>
      </c>
    </row>
    <row r="336" spans="1:10" x14ac:dyDescent="0.25">
      <c r="A336" s="1">
        <v>42749.958333333336</v>
      </c>
      <c r="B336" s="1">
        <v>42749.916666666664</v>
      </c>
      <c r="C336" s="1">
        <v>42749.958333333336</v>
      </c>
      <c r="D336">
        <v>334</v>
      </c>
      <c r="E336">
        <v>-2.5459999999999998</v>
      </c>
      <c r="F336" s="2">
        <v>3.212333333333333</v>
      </c>
      <c r="G336">
        <v>9.1839999999999993</v>
      </c>
      <c r="H336">
        <v>1.523E-5</v>
      </c>
      <c r="I336">
        <v>1.7920000000000001E-5</v>
      </c>
      <c r="J336">
        <f t="shared" si="5"/>
        <v>1.9656789999999996E-4</v>
      </c>
    </row>
    <row r="337" spans="1:10" x14ac:dyDescent="0.25">
      <c r="A337" s="1">
        <v>42750</v>
      </c>
      <c r="B337" s="1">
        <v>42749.958333333336</v>
      </c>
      <c r="C337" s="1">
        <v>42750</v>
      </c>
      <c r="D337">
        <v>335</v>
      </c>
      <c r="E337">
        <v>-2.5169999999999999</v>
      </c>
      <c r="F337" s="2">
        <v>3.1750000000000003</v>
      </c>
      <c r="G337">
        <v>9.4209999999999994</v>
      </c>
      <c r="H337">
        <v>1.013E-5</v>
      </c>
      <c r="I337">
        <v>9.3200000000000006E-6</v>
      </c>
      <c r="J337">
        <f t="shared" si="5"/>
        <v>1.3025193999999999E-4</v>
      </c>
    </row>
    <row r="338" spans="1:10" x14ac:dyDescent="0.25">
      <c r="A338" s="1">
        <v>42750.041666666664</v>
      </c>
      <c r="B338" s="1">
        <v>42750</v>
      </c>
      <c r="C338" s="1">
        <v>42750.041666666664</v>
      </c>
      <c r="D338">
        <v>336</v>
      </c>
      <c r="E338">
        <v>-2.5289999999999999</v>
      </c>
      <c r="F338" s="2">
        <v>3.1694999999999998</v>
      </c>
      <c r="G338">
        <v>6.0140000000000002</v>
      </c>
      <c r="H338">
        <v>8.1599999999999998E-6</v>
      </c>
      <c r="I338">
        <v>2.783E-5</v>
      </c>
      <c r="J338">
        <f t="shared" si="5"/>
        <v>9.7540879999999985E-5</v>
      </c>
    </row>
    <row r="339" spans="1:10" x14ac:dyDescent="0.25">
      <c r="A339" s="1">
        <v>42750.083333333336</v>
      </c>
      <c r="B339" s="1">
        <v>42750.041666666664</v>
      </c>
      <c r="C339" s="1">
        <v>42750.083333333336</v>
      </c>
      <c r="D339">
        <v>337</v>
      </c>
      <c r="E339">
        <v>-2.601</v>
      </c>
      <c r="F339" s="2">
        <v>3.1327500000000001</v>
      </c>
      <c r="G339">
        <v>5.4349999999999996</v>
      </c>
      <c r="H339">
        <v>8.5599999999999994E-6</v>
      </c>
      <c r="I339">
        <v>2.1379999999999999E-5</v>
      </c>
      <c r="J339">
        <f t="shared" si="5"/>
        <v>9.0168159999999992E-5</v>
      </c>
    </row>
    <row r="340" spans="1:10" x14ac:dyDescent="0.25">
      <c r="A340" s="1">
        <v>42750.125</v>
      </c>
      <c r="B340" s="1">
        <v>42750.083333333336</v>
      </c>
      <c r="C340" s="1">
        <v>42750.125</v>
      </c>
      <c r="D340">
        <v>338</v>
      </c>
      <c r="E340">
        <v>-2.665</v>
      </c>
      <c r="F340" s="2">
        <v>3.1139999999999994</v>
      </c>
      <c r="G340">
        <v>4.47</v>
      </c>
      <c r="H340">
        <v>1.0010000000000001E-5</v>
      </c>
      <c r="I340">
        <v>2.27E-5</v>
      </c>
      <c r="J340">
        <f t="shared" si="5"/>
        <v>9.412135E-5</v>
      </c>
    </row>
    <row r="341" spans="1:10" x14ac:dyDescent="0.25">
      <c r="A341" s="1">
        <v>42750.166666666664</v>
      </c>
      <c r="B341" s="1">
        <v>42750.125</v>
      </c>
      <c r="C341" s="1">
        <v>42750.166666666664</v>
      </c>
      <c r="D341">
        <v>339</v>
      </c>
      <c r="E341">
        <v>-2.63</v>
      </c>
      <c r="F341" s="2">
        <v>3.1011666666666664</v>
      </c>
      <c r="G341">
        <v>4.4470000000000001</v>
      </c>
      <c r="H341">
        <v>1.0699999999999999E-5</v>
      </c>
      <c r="I341">
        <v>2.368E-5</v>
      </c>
      <c r="J341">
        <f t="shared" si="5"/>
        <v>9.9403899999999992E-5</v>
      </c>
    </row>
    <row r="342" spans="1:10" x14ac:dyDescent="0.25">
      <c r="A342" s="1">
        <v>42750.208333333336</v>
      </c>
      <c r="B342" s="1">
        <v>42750.166666666664</v>
      </c>
      <c r="C342" s="1">
        <v>42750.208333333336</v>
      </c>
      <c r="D342">
        <v>340</v>
      </c>
      <c r="E342">
        <v>-2.7040000000000002</v>
      </c>
      <c r="F342" s="2">
        <v>3.1034166666666665</v>
      </c>
      <c r="G342">
        <v>4.55</v>
      </c>
      <c r="H342">
        <v>1.203E-5</v>
      </c>
      <c r="I342">
        <v>2.408E-5</v>
      </c>
      <c r="J342">
        <f t="shared" si="5"/>
        <v>1.1134562E-4</v>
      </c>
    </row>
    <row r="343" spans="1:10" x14ac:dyDescent="0.25">
      <c r="A343" s="1">
        <v>42750.25</v>
      </c>
      <c r="B343" s="1">
        <v>42750.208333333336</v>
      </c>
      <c r="C343" s="1">
        <v>42750.25</v>
      </c>
      <c r="D343">
        <v>341</v>
      </c>
      <c r="E343">
        <v>-2.7</v>
      </c>
      <c r="F343" s="2">
        <v>3.1246666666666663</v>
      </c>
      <c r="G343">
        <v>4.2469999999999999</v>
      </c>
      <c r="H343">
        <v>1.4810000000000001E-5</v>
      </c>
      <c r="I343">
        <v>3.0679999999999998E-5</v>
      </c>
      <c r="J343">
        <f t="shared" si="5"/>
        <v>1.3356507E-4</v>
      </c>
    </row>
    <row r="344" spans="1:10" x14ac:dyDescent="0.25">
      <c r="A344" s="1">
        <v>42750.291666666664</v>
      </c>
      <c r="B344" s="1">
        <v>42750.25</v>
      </c>
      <c r="C344" s="1">
        <v>42750.291666666664</v>
      </c>
      <c r="D344">
        <v>342</v>
      </c>
      <c r="E344">
        <v>-2.7709999999999999</v>
      </c>
      <c r="F344" s="2">
        <v>3.2017500000000001</v>
      </c>
      <c r="G344">
        <v>7.4889999999999999</v>
      </c>
      <c r="H344">
        <v>1.6609999999999999E-5</v>
      </c>
      <c r="I344">
        <v>2.141E-5</v>
      </c>
      <c r="J344">
        <f t="shared" si="5"/>
        <v>1.9182859999999997E-4</v>
      </c>
    </row>
    <row r="345" spans="1:10" x14ac:dyDescent="0.25">
      <c r="A345" s="1">
        <v>42750.333333333336</v>
      </c>
      <c r="B345" s="1">
        <v>42750.291666666664</v>
      </c>
      <c r="C345" s="1">
        <v>42750.333333333336</v>
      </c>
      <c r="D345">
        <v>343</v>
      </c>
      <c r="E345">
        <v>-2.7669999999999999</v>
      </c>
      <c r="F345" s="2">
        <v>3.6554999999999995</v>
      </c>
      <c r="G345">
        <v>9.8989999999999991</v>
      </c>
      <c r="H345">
        <v>2.0610000000000001E-5</v>
      </c>
      <c r="I345">
        <v>2.037E-5</v>
      </c>
      <c r="J345">
        <f t="shared" si="5"/>
        <v>2.8141625999999998E-4</v>
      </c>
    </row>
    <row r="346" spans="1:10" x14ac:dyDescent="0.25">
      <c r="A346" s="1">
        <v>42750.375</v>
      </c>
      <c r="B346" s="1">
        <v>42750.333333333336</v>
      </c>
      <c r="C346" s="1">
        <v>42750.375</v>
      </c>
      <c r="D346">
        <v>344</v>
      </c>
      <c r="E346">
        <v>-2.7759999999999998</v>
      </c>
      <c r="F346" s="2">
        <v>4.2700000000000005</v>
      </c>
      <c r="G346">
        <v>10.38</v>
      </c>
      <c r="H346">
        <v>2.232E-5</v>
      </c>
      <c r="I346">
        <v>6.3479999999999995E-5</v>
      </c>
      <c r="J346">
        <f t="shared" si="5"/>
        <v>3.5712191999999997E-4</v>
      </c>
    </row>
    <row r="347" spans="1:10" x14ac:dyDescent="0.25">
      <c r="A347" s="1">
        <v>42750.416666666664</v>
      </c>
      <c r="B347" s="1">
        <v>42750.375</v>
      </c>
      <c r="C347" s="1">
        <v>42750.416666666664</v>
      </c>
      <c r="D347">
        <v>345</v>
      </c>
      <c r="E347">
        <v>-2.2690000000000001</v>
      </c>
      <c r="F347" s="2">
        <v>4.8135000000000003</v>
      </c>
      <c r="G347">
        <v>10.672000000000001</v>
      </c>
      <c r="H347">
        <v>2.4329999999999999E-5</v>
      </c>
      <c r="I347">
        <v>6.6769999999999999E-5</v>
      </c>
      <c r="J347">
        <f t="shared" si="5"/>
        <v>3.8162453E-4</v>
      </c>
    </row>
    <row r="348" spans="1:10" x14ac:dyDescent="0.25">
      <c r="A348" s="1">
        <v>42750.458333333336</v>
      </c>
      <c r="B348" s="1">
        <v>42750.416666666664</v>
      </c>
      <c r="C348" s="1">
        <v>42750.458333333336</v>
      </c>
      <c r="D348">
        <v>346</v>
      </c>
      <c r="E348">
        <v>-1.534</v>
      </c>
      <c r="F348" s="2">
        <v>5.2280833333333332</v>
      </c>
      <c r="G348">
        <v>10.170999999999999</v>
      </c>
      <c r="H348">
        <v>2.4640000000000001E-5</v>
      </c>
      <c r="I348">
        <v>6.7700000000000006E-5</v>
      </c>
      <c r="J348">
        <f t="shared" si="5"/>
        <v>3.5611120000000006E-4</v>
      </c>
    </row>
    <row r="349" spans="1:10" x14ac:dyDescent="0.25">
      <c r="A349" s="1">
        <v>42750.5</v>
      </c>
      <c r="B349" s="1">
        <v>42750.458333333336</v>
      </c>
      <c r="C349" s="1">
        <v>42750.5</v>
      </c>
      <c r="D349">
        <v>347</v>
      </c>
      <c r="E349">
        <v>-0.94399999999999995</v>
      </c>
      <c r="F349" s="2">
        <v>5.4714999999999998</v>
      </c>
      <c r="G349">
        <v>10.769</v>
      </c>
      <c r="H349">
        <v>2.2969999999999999E-5</v>
      </c>
      <c r="I349">
        <v>5.8650000000000003E-5</v>
      </c>
      <c r="J349">
        <f t="shared" si="5"/>
        <v>3.2769761000000001E-4</v>
      </c>
    </row>
    <row r="350" spans="1:10" x14ac:dyDescent="0.25">
      <c r="A350" s="1">
        <v>42750.541666666664</v>
      </c>
      <c r="B350" s="1">
        <v>42750.5</v>
      </c>
      <c r="C350" s="1">
        <v>42750.541666666664</v>
      </c>
      <c r="D350">
        <v>348</v>
      </c>
      <c r="E350">
        <v>-0.52200000000000002</v>
      </c>
      <c r="F350" s="2">
        <v>5.5144166666666665</v>
      </c>
      <c r="G350">
        <v>11.022</v>
      </c>
      <c r="H350">
        <v>2.1440000000000001E-5</v>
      </c>
      <c r="I350">
        <v>4.9360000000000002E-5</v>
      </c>
      <c r="J350">
        <f t="shared" si="5"/>
        <v>2.9686336000000005E-4</v>
      </c>
    </row>
    <row r="351" spans="1:10" x14ac:dyDescent="0.25">
      <c r="A351" s="1">
        <v>42750.583333333336</v>
      </c>
      <c r="B351" s="1">
        <v>42750.541666666664</v>
      </c>
      <c r="C351" s="1">
        <v>42750.583333333336</v>
      </c>
      <c r="D351">
        <v>349</v>
      </c>
      <c r="E351">
        <v>-0.38300000000000001</v>
      </c>
      <c r="F351" s="2">
        <v>5.2491666666666674</v>
      </c>
      <c r="G351">
        <v>9.5069999999999997</v>
      </c>
      <c r="H351">
        <v>2.1889999999999999E-5</v>
      </c>
      <c r="I351">
        <v>5.715E-5</v>
      </c>
      <c r="J351">
        <f t="shared" si="5"/>
        <v>2.7364209999999997E-4</v>
      </c>
    </row>
    <row r="352" spans="1:10" x14ac:dyDescent="0.25">
      <c r="A352" s="1">
        <v>42750.625</v>
      </c>
      <c r="B352" s="1">
        <v>42750.583333333336</v>
      </c>
      <c r="C352" s="1">
        <v>42750.625</v>
      </c>
      <c r="D352">
        <v>350</v>
      </c>
      <c r="E352">
        <v>-0.57899999999999996</v>
      </c>
      <c r="F352" s="2">
        <v>4.7089166666666662</v>
      </c>
      <c r="G352">
        <v>8.9160000000000004</v>
      </c>
      <c r="H352">
        <v>2.207E-5</v>
      </c>
      <c r="I352">
        <v>5.0689999999999997E-5</v>
      </c>
      <c r="J352">
        <f t="shared" si="5"/>
        <v>2.6024465000000003E-4</v>
      </c>
    </row>
    <row r="353" spans="1:10" x14ac:dyDescent="0.25">
      <c r="A353" s="1">
        <v>42750.666666666664</v>
      </c>
      <c r="B353" s="1">
        <v>42750.625</v>
      </c>
      <c r="C353" s="1">
        <v>42750.666666666664</v>
      </c>
      <c r="D353">
        <v>351</v>
      </c>
      <c r="E353">
        <v>-1.02</v>
      </c>
      <c r="F353" s="2">
        <v>4.3389999999999995</v>
      </c>
      <c r="G353">
        <v>8.2409999999999997</v>
      </c>
      <c r="H353">
        <v>2.2779999999999999E-5</v>
      </c>
      <c r="I353">
        <v>4.9910000000000002E-5</v>
      </c>
      <c r="J353">
        <f t="shared" si="5"/>
        <v>2.6087558E-4</v>
      </c>
    </row>
    <row r="354" spans="1:10" x14ac:dyDescent="0.25">
      <c r="A354" s="1">
        <v>42750.708333333336</v>
      </c>
      <c r="B354" s="1">
        <v>42750.666666666664</v>
      </c>
      <c r="C354" s="1">
        <v>42750.708333333336</v>
      </c>
      <c r="D354">
        <v>352</v>
      </c>
      <c r="E354">
        <v>-1.5640000000000001</v>
      </c>
      <c r="F354" s="2">
        <v>4.1005000000000003</v>
      </c>
      <c r="G354">
        <v>9.4969999999999999</v>
      </c>
      <c r="H354">
        <v>2.1650000000000001E-5</v>
      </c>
      <c r="I354">
        <v>4.163E-5</v>
      </c>
      <c r="J354">
        <f t="shared" si="5"/>
        <v>2.8110065000000001E-4</v>
      </c>
    </row>
    <row r="355" spans="1:10" x14ac:dyDescent="0.25">
      <c r="A355" s="1">
        <v>42750.75</v>
      </c>
      <c r="B355" s="1">
        <v>42750.708333333336</v>
      </c>
      <c r="C355" s="1">
        <v>42750.75</v>
      </c>
      <c r="D355">
        <v>353</v>
      </c>
      <c r="E355">
        <v>-1.8029999999999999</v>
      </c>
      <c r="F355" s="2">
        <v>3.9319166666666674</v>
      </c>
      <c r="G355">
        <v>9.9580000000000002</v>
      </c>
      <c r="H355">
        <v>2.0970000000000001E-5</v>
      </c>
      <c r="I355">
        <v>4.8239999999999999E-5</v>
      </c>
      <c r="J355">
        <f t="shared" si="5"/>
        <v>2.9486817000000002E-4</v>
      </c>
    </row>
    <row r="356" spans="1:10" x14ac:dyDescent="0.25">
      <c r="A356" s="1">
        <v>42750.791666666664</v>
      </c>
      <c r="B356" s="1">
        <v>42750.75</v>
      </c>
      <c r="C356" s="1">
        <v>42750.791666666664</v>
      </c>
      <c r="D356">
        <v>354</v>
      </c>
      <c r="E356">
        <v>-1.9339999999999999</v>
      </c>
      <c r="F356" s="2">
        <v>3.7808333333333333</v>
      </c>
      <c r="G356">
        <v>7.9850000000000003</v>
      </c>
      <c r="H356">
        <v>2.0959999999999999E-5</v>
      </c>
      <c r="I356">
        <v>7.7180000000000003E-5</v>
      </c>
      <c r="J356">
        <f t="shared" si="5"/>
        <v>2.8508224E-4</v>
      </c>
    </row>
    <row r="357" spans="1:10" x14ac:dyDescent="0.25">
      <c r="A357" s="1">
        <v>42750.833333333336</v>
      </c>
      <c r="B357" s="1">
        <v>42750.791666666664</v>
      </c>
      <c r="C357" s="1">
        <v>42750.833333333336</v>
      </c>
      <c r="D357">
        <v>355</v>
      </c>
      <c r="E357">
        <v>-2.016</v>
      </c>
      <c r="F357" s="2">
        <v>3.6512500000000006</v>
      </c>
      <c r="G357">
        <v>7.3090000000000002</v>
      </c>
      <c r="H357">
        <v>2.086E-5</v>
      </c>
      <c r="I357">
        <v>7.6219999999999999E-5</v>
      </c>
      <c r="J357">
        <f t="shared" si="5"/>
        <v>2.7073949999999999E-4</v>
      </c>
    </row>
    <row r="358" spans="1:10" x14ac:dyDescent="0.25">
      <c r="A358" s="1">
        <v>42750.875</v>
      </c>
      <c r="B358" s="1">
        <v>42750.833333333336</v>
      </c>
      <c r="C358" s="1">
        <v>42750.875</v>
      </c>
      <c r="D358">
        <v>356</v>
      </c>
      <c r="E358">
        <v>-2.0489999999999999</v>
      </c>
      <c r="F358" s="2">
        <v>3.5206666666666671</v>
      </c>
      <c r="G358">
        <v>7.79</v>
      </c>
      <c r="H358">
        <v>1.9300000000000002E-5</v>
      </c>
      <c r="I358">
        <v>5.9349999999999999E-5</v>
      </c>
      <c r="J358">
        <f t="shared" si="5"/>
        <v>2.4924270000000002E-4</v>
      </c>
    </row>
    <row r="359" spans="1:10" x14ac:dyDescent="0.25">
      <c r="A359" s="1">
        <v>42750.916666666664</v>
      </c>
      <c r="B359" s="1">
        <v>42750.875</v>
      </c>
      <c r="C359" s="1">
        <v>42750.916666666664</v>
      </c>
      <c r="D359">
        <v>357</v>
      </c>
      <c r="E359">
        <v>-2.17</v>
      </c>
      <c r="F359" s="2">
        <v>3.375</v>
      </c>
      <c r="G359">
        <v>7.2229999999999999</v>
      </c>
      <c r="H359">
        <v>1.7689999999999998E-5</v>
      </c>
      <c r="I359">
        <v>4.9200000000000003E-5</v>
      </c>
      <c r="J359">
        <f t="shared" si="5"/>
        <v>2.1536217E-4</v>
      </c>
    </row>
    <row r="360" spans="1:10" x14ac:dyDescent="0.25">
      <c r="A360" s="1">
        <v>42750.958333333336</v>
      </c>
      <c r="B360" s="1">
        <v>42750.916666666664</v>
      </c>
      <c r="C360" s="1">
        <v>42750.958333333336</v>
      </c>
      <c r="D360">
        <v>358</v>
      </c>
      <c r="E360">
        <v>-2.2269999999999999</v>
      </c>
      <c r="F360" s="2">
        <v>3.2677499999999999</v>
      </c>
      <c r="G360">
        <v>6.67</v>
      </c>
      <c r="H360">
        <v>1.3339999999999999E-5</v>
      </c>
      <c r="I360">
        <v>3.9520000000000001E-5</v>
      </c>
      <c r="J360">
        <f t="shared" si="5"/>
        <v>1.5820598000000001E-4</v>
      </c>
    </row>
    <row r="361" spans="1:10" x14ac:dyDescent="0.25">
      <c r="A361" s="1">
        <v>42751</v>
      </c>
      <c r="B361" s="1">
        <v>42750.958333333336</v>
      </c>
      <c r="C361" s="1">
        <v>42751</v>
      </c>
      <c r="D361">
        <v>359</v>
      </c>
      <c r="E361">
        <v>-2.2280000000000002</v>
      </c>
      <c r="F361" s="2">
        <v>3.1517499999999998</v>
      </c>
      <c r="G361">
        <v>5.9790000000000001</v>
      </c>
      <c r="H361">
        <v>8.2500000000000006E-6</v>
      </c>
      <c r="I361">
        <v>2.605E-5</v>
      </c>
      <c r="J361">
        <f t="shared" si="5"/>
        <v>9.3757750000000002E-5</v>
      </c>
    </row>
    <row r="362" spans="1:10" x14ac:dyDescent="0.25">
      <c r="A362" s="1">
        <v>42751.041666666664</v>
      </c>
      <c r="B362" s="1">
        <v>42751</v>
      </c>
      <c r="C362" s="1">
        <v>42751.041666666664</v>
      </c>
      <c r="D362">
        <v>360</v>
      </c>
      <c r="E362">
        <v>-2.415</v>
      </c>
      <c r="F362" s="2">
        <v>3.0665833333333334</v>
      </c>
      <c r="G362">
        <v>6.3559999999999999</v>
      </c>
      <c r="H362">
        <v>6.7000000000000002E-6</v>
      </c>
      <c r="I362">
        <v>1.8490000000000001E-5</v>
      </c>
      <c r="J362">
        <f t="shared" si="5"/>
        <v>7.72557E-5</v>
      </c>
    </row>
    <row r="363" spans="1:10" x14ac:dyDescent="0.25">
      <c r="A363" s="1">
        <v>42751.083333333336</v>
      </c>
      <c r="B363" s="1">
        <v>42751.041666666664</v>
      </c>
      <c r="C363" s="1">
        <v>42751.083333333336</v>
      </c>
      <c r="D363">
        <v>361</v>
      </c>
      <c r="E363">
        <v>-2.4670000000000001</v>
      </c>
      <c r="F363" s="2">
        <v>2.9815</v>
      </c>
      <c r="G363">
        <v>5.0869999999999997</v>
      </c>
      <c r="H363">
        <v>7.9799999999999998E-6</v>
      </c>
      <c r="I363">
        <v>1.9850000000000001E-5</v>
      </c>
      <c r="J363">
        <f t="shared" si="5"/>
        <v>8.0130920000000004E-5</v>
      </c>
    </row>
    <row r="364" spans="1:10" x14ac:dyDescent="0.25">
      <c r="A364" s="1">
        <v>42751.125</v>
      </c>
      <c r="B364" s="1">
        <v>42751.083333333336</v>
      </c>
      <c r="C364" s="1">
        <v>42751.125</v>
      </c>
      <c r="D364">
        <v>362</v>
      </c>
      <c r="E364">
        <v>-2.4900000000000002</v>
      </c>
      <c r="F364" s="2">
        <v>2.9037500000000005</v>
      </c>
      <c r="G364">
        <v>4.7080000000000002</v>
      </c>
      <c r="H364">
        <v>9.2699999999999993E-6</v>
      </c>
      <c r="I364">
        <v>2.1140000000000001E-5</v>
      </c>
      <c r="J364">
        <f t="shared" si="5"/>
        <v>8.7865460000000005E-5</v>
      </c>
    </row>
    <row r="365" spans="1:10" x14ac:dyDescent="0.25">
      <c r="A365" s="1">
        <v>42751.166666666664</v>
      </c>
      <c r="B365" s="1">
        <v>42751.125</v>
      </c>
      <c r="C365" s="1">
        <v>42751.166666666664</v>
      </c>
      <c r="D365">
        <v>363</v>
      </c>
      <c r="E365">
        <v>-2.5299999999999998</v>
      </c>
      <c r="F365" s="2">
        <v>2.8186666666666671</v>
      </c>
      <c r="G365">
        <v>3.9649999999999999</v>
      </c>
      <c r="H365">
        <v>1.1209999999999999E-5</v>
      </c>
      <c r="I365">
        <v>2.5590000000000001E-5</v>
      </c>
      <c r="J365">
        <f t="shared" si="5"/>
        <v>9.8398949999999987E-5</v>
      </c>
    </row>
    <row r="366" spans="1:10" x14ac:dyDescent="0.25">
      <c r="A366" s="1">
        <v>42751.208333333336</v>
      </c>
      <c r="B366" s="1">
        <v>42751.166666666664</v>
      </c>
      <c r="C366" s="1">
        <v>42751.208333333336</v>
      </c>
      <c r="D366">
        <v>364</v>
      </c>
      <c r="E366">
        <v>-2.5939999999999999</v>
      </c>
      <c r="F366" s="2">
        <v>2.7546666666666666</v>
      </c>
      <c r="G366">
        <v>4.28</v>
      </c>
      <c r="H366">
        <v>1.363E-5</v>
      </c>
      <c r="I366">
        <v>2.6829999999999999E-5</v>
      </c>
      <c r="J366">
        <f t="shared" si="5"/>
        <v>1.2052262000000001E-4</v>
      </c>
    </row>
    <row r="367" spans="1:10" x14ac:dyDescent="0.25">
      <c r="A367" s="1">
        <v>42751.25</v>
      </c>
      <c r="B367" s="1">
        <v>42751.208333333336</v>
      </c>
      <c r="C367" s="1">
        <v>42751.25</v>
      </c>
      <c r="D367">
        <v>365</v>
      </c>
      <c r="E367">
        <v>-2.6190000000000002</v>
      </c>
      <c r="F367" s="2">
        <v>2.6945833333333336</v>
      </c>
      <c r="G367">
        <v>5.0949999999999998</v>
      </c>
      <c r="H367">
        <v>1.8219999999999998E-5</v>
      </c>
      <c r="I367">
        <v>3.7929999999999998E-5</v>
      </c>
      <c r="J367">
        <f t="shared" si="5"/>
        <v>1.7847908E-4</v>
      </c>
    </row>
    <row r="368" spans="1:10" x14ac:dyDescent="0.25">
      <c r="A368" s="1">
        <v>42751.291666666664</v>
      </c>
      <c r="B368" s="1">
        <v>42751.25</v>
      </c>
      <c r="C368" s="1">
        <v>42751.291666666664</v>
      </c>
      <c r="D368">
        <v>366</v>
      </c>
      <c r="E368">
        <v>-2.6520000000000001</v>
      </c>
      <c r="F368" s="2">
        <v>2.6665833333333331</v>
      </c>
      <c r="G368">
        <v>7.5270000000000001</v>
      </c>
      <c r="H368">
        <v>2.073E-5</v>
      </c>
      <c r="I368">
        <v>5.6310000000000001E-5</v>
      </c>
      <c r="J368">
        <f t="shared" si="5"/>
        <v>2.6732067000000001E-4</v>
      </c>
    </row>
    <row r="369" spans="1:10" x14ac:dyDescent="0.25">
      <c r="A369" s="1">
        <v>42751.333333333336</v>
      </c>
      <c r="B369" s="1">
        <v>42751.291666666664</v>
      </c>
      <c r="C369" s="1">
        <v>42751.333333333336</v>
      </c>
      <c r="D369">
        <v>367</v>
      </c>
      <c r="E369">
        <v>-2.694</v>
      </c>
      <c r="F369" s="2">
        <v>3.1436666666666668</v>
      </c>
      <c r="G369">
        <v>9.5619999999999994</v>
      </c>
      <c r="H369">
        <v>2.3949999999999999E-5</v>
      </c>
      <c r="I369">
        <v>3.6820000000000003E-5</v>
      </c>
      <c r="J369">
        <f t="shared" si="5"/>
        <v>3.3035120000000001E-4</v>
      </c>
    </row>
    <row r="370" spans="1:10" x14ac:dyDescent="0.25">
      <c r="A370" s="1">
        <v>42751.375</v>
      </c>
      <c r="B370" s="1">
        <v>42751.333333333336</v>
      </c>
      <c r="C370" s="1">
        <v>42751.375</v>
      </c>
      <c r="D370">
        <v>368</v>
      </c>
      <c r="E370">
        <v>-2.661</v>
      </c>
      <c r="F370" s="2">
        <v>3.8737499999999994</v>
      </c>
      <c r="G370">
        <v>9.7119999999999997</v>
      </c>
      <c r="H370">
        <v>2.4939999999999998E-5</v>
      </c>
      <c r="I370">
        <v>4.2719999999999998E-5</v>
      </c>
      <c r="J370">
        <f t="shared" si="5"/>
        <v>3.5130261999999997E-4</v>
      </c>
    </row>
    <row r="371" spans="1:10" x14ac:dyDescent="0.25">
      <c r="A371" s="1">
        <v>42751.416666666664</v>
      </c>
      <c r="B371" s="1">
        <v>42751.375</v>
      </c>
      <c r="C371" s="1">
        <v>42751.416666666664</v>
      </c>
      <c r="D371">
        <v>369</v>
      </c>
      <c r="E371">
        <v>-2.1360000000000001</v>
      </c>
      <c r="F371" s="2">
        <v>4.5162500000000003</v>
      </c>
      <c r="G371">
        <v>8.7569999999999997</v>
      </c>
      <c r="H371">
        <v>2.5009999999999999E-5</v>
      </c>
      <c r="I371">
        <v>6.2420000000000002E-5</v>
      </c>
      <c r="J371">
        <f t="shared" si="5"/>
        <v>3.3485393E-4</v>
      </c>
    </row>
    <row r="372" spans="1:10" x14ac:dyDescent="0.25">
      <c r="A372" s="1">
        <v>42751.458333333336</v>
      </c>
      <c r="B372" s="1">
        <v>42751.416666666664</v>
      </c>
      <c r="C372" s="1">
        <v>42751.458333333336</v>
      </c>
      <c r="D372">
        <v>370</v>
      </c>
      <c r="E372">
        <v>-1.2470000000000001</v>
      </c>
      <c r="F372" s="2">
        <v>5.0104999999999995</v>
      </c>
      <c r="G372">
        <v>9.2279999999999998</v>
      </c>
      <c r="H372">
        <v>2.336E-5</v>
      </c>
      <c r="I372">
        <v>4.9620000000000003E-5</v>
      </c>
      <c r="J372">
        <f t="shared" si="5"/>
        <v>2.9431599999999998E-4</v>
      </c>
    </row>
    <row r="373" spans="1:10" x14ac:dyDescent="0.25">
      <c r="A373" s="1">
        <v>42751.5</v>
      </c>
      <c r="B373" s="1">
        <v>42751.458333333336</v>
      </c>
      <c r="C373" s="1">
        <v>42751.5</v>
      </c>
      <c r="D373">
        <v>371</v>
      </c>
      <c r="E373">
        <v>-0.58699999999999997</v>
      </c>
      <c r="F373" s="2">
        <v>5.3058333333333332</v>
      </c>
      <c r="G373">
        <v>9.3019999999999996</v>
      </c>
      <c r="H373">
        <v>2.2459999999999998E-5</v>
      </c>
      <c r="I373">
        <v>4.9190000000000002E-5</v>
      </c>
      <c r="J373">
        <f t="shared" si="5"/>
        <v>2.7129693999999996E-4</v>
      </c>
    </row>
    <row r="374" spans="1:10" x14ac:dyDescent="0.25">
      <c r="A374" s="1">
        <v>42751.541666666664</v>
      </c>
      <c r="B374" s="1">
        <v>42751.5</v>
      </c>
      <c r="C374" s="1">
        <v>42751.541666666664</v>
      </c>
      <c r="D374">
        <v>372</v>
      </c>
      <c r="E374">
        <v>-7.9000000000000001E-2</v>
      </c>
      <c r="F374" s="2">
        <v>5.3485833333333339</v>
      </c>
      <c r="G374">
        <v>9.9</v>
      </c>
      <c r="H374">
        <v>2.0959999999999999E-5</v>
      </c>
      <c r="I374">
        <v>4.3220000000000003E-5</v>
      </c>
      <c r="J374">
        <f t="shared" si="5"/>
        <v>2.5237984000000001E-4</v>
      </c>
    </row>
    <row r="375" spans="1:10" x14ac:dyDescent="0.25">
      <c r="A375" s="1">
        <v>42751.583333333336</v>
      </c>
      <c r="B375" s="1">
        <v>42751.541666666664</v>
      </c>
      <c r="C375" s="1">
        <v>42751.583333333336</v>
      </c>
      <c r="D375">
        <v>373</v>
      </c>
      <c r="E375">
        <v>-5.3999999999999999E-2</v>
      </c>
      <c r="F375" s="2">
        <v>5.0115833333333342</v>
      </c>
      <c r="G375">
        <v>9.6690000000000005</v>
      </c>
      <c r="H375">
        <v>2.122E-5</v>
      </c>
      <c r="I375">
        <v>3.7790000000000002E-5</v>
      </c>
      <c r="J375">
        <f t="shared" si="5"/>
        <v>2.4411206000000003E-4</v>
      </c>
    </row>
    <row r="376" spans="1:10" x14ac:dyDescent="0.25">
      <c r="A376" s="1">
        <v>42751.625</v>
      </c>
      <c r="B376" s="1">
        <v>42751.583333333336</v>
      </c>
      <c r="C376" s="1">
        <v>42751.625</v>
      </c>
      <c r="D376">
        <v>374</v>
      </c>
      <c r="E376">
        <v>-0.255</v>
      </c>
      <c r="F376" s="2">
        <v>4.348583333333333</v>
      </c>
      <c r="G376">
        <v>9.8689999999999998</v>
      </c>
      <c r="H376">
        <v>2.1310000000000001E-5</v>
      </c>
      <c r="I376">
        <v>3.078E-5</v>
      </c>
      <c r="J376">
        <f t="shared" si="5"/>
        <v>2.4652244000000003E-4</v>
      </c>
    </row>
    <row r="377" spans="1:10" x14ac:dyDescent="0.25">
      <c r="A377" s="1">
        <v>42751.666666666664</v>
      </c>
      <c r="B377" s="1">
        <v>42751.625</v>
      </c>
      <c r="C377" s="1">
        <v>42751.666666666664</v>
      </c>
      <c r="D377">
        <v>375</v>
      </c>
      <c r="E377">
        <v>-0.753</v>
      </c>
      <c r="F377" s="2">
        <v>3.8655000000000004</v>
      </c>
      <c r="G377">
        <v>10.125999999999999</v>
      </c>
      <c r="H377">
        <v>2.2209999999999999E-5</v>
      </c>
      <c r="I377">
        <v>3.01E-5</v>
      </c>
      <c r="J377">
        <f t="shared" si="5"/>
        <v>2.7172258999999999E-4</v>
      </c>
    </row>
    <row r="378" spans="1:10" x14ac:dyDescent="0.25">
      <c r="A378" s="1">
        <v>42751.708333333336</v>
      </c>
      <c r="B378" s="1">
        <v>42751.666666666664</v>
      </c>
      <c r="C378" s="1">
        <v>42751.708333333336</v>
      </c>
      <c r="D378">
        <v>376</v>
      </c>
      <c r="E378">
        <v>-1.4710000000000001</v>
      </c>
      <c r="F378" s="2">
        <v>3.6111666666666662</v>
      </c>
      <c r="G378">
        <v>10.515000000000001</v>
      </c>
      <c r="H378">
        <v>2.296E-5</v>
      </c>
      <c r="I378">
        <v>3.9959999999999997E-5</v>
      </c>
      <c r="J378">
        <f t="shared" si="5"/>
        <v>3.1515856000000005E-4</v>
      </c>
    </row>
    <row r="379" spans="1:10" x14ac:dyDescent="0.25">
      <c r="A379" s="1">
        <v>42751.75</v>
      </c>
      <c r="B379" s="1">
        <v>42751.708333333336</v>
      </c>
      <c r="C379" s="1">
        <v>42751.75</v>
      </c>
      <c r="D379">
        <v>377</v>
      </c>
      <c r="E379">
        <v>-1.8580000000000001</v>
      </c>
      <c r="F379" s="2">
        <v>3.4269166666666666</v>
      </c>
      <c r="G379">
        <v>10.759</v>
      </c>
      <c r="H379">
        <v>2.2180000000000001E-5</v>
      </c>
      <c r="I379">
        <v>5.9460000000000003E-5</v>
      </c>
      <c r="J379">
        <f t="shared" si="5"/>
        <v>3.3930506000000006E-4</v>
      </c>
    </row>
    <row r="380" spans="1:10" x14ac:dyDescent="0.25">
      <c r="A380" s="1">
        <v>42751.791666666664</v>
      </c>
      <c r="B380" s="1">
        <v>42751.75</v>
      </c>
      <c r="C380" s="1">
        <v>42751.791666666664</v>
      </c>
      <c r="D380">
        <v>378</v>
      </c>
      <c r="E380">
        <v>-2.0139999999999998</v>
      </c>
      <c r="F380" s="2">
        <v>3.2845833333333339</v>
      </c>
      <c r="G380">
        <v>10.507999999999999</v>
      </c>
      <c r="H380">
        <v>2.1590000000000002E-5</v>
      </c>
      <c r="I380">
        <v>5.7210000000000003E-5</v>
      </c>
      <c r="J380">
        <f t="shared" si="5"/>
        <v>3.2755998000000004E-4</v>
      </c>
    </row>
    <row r="381" spans="1:10" x14ac:dyDescent="0.25">
      <c r="A381" s="1">
        <v>42751.833333333336</v>
      </c>
      <c r="B381" s="1">
        <v>42751.791666666664</v>
      </c>
      <c r="C381" s="1">
        <v>42751.833333333336</v>
      </c>
      <c r="D381">
        <v>379</v>
      </c>
      <c r="E381">
        <v>-2.105</v>
      </c>
      <c r="F381" s="2">
        <v>3.1385000000000001</v>
      </c>
      <c r="G381">
        <v>9.6539999999999999</v>
      </c>
      <c r="H381">
        <v>2.1659999999999999E-5</v>
      </c>
      <c r="I381">
        <v>5.9559999999999999E-5</v>
      </c>
      <c r="J381">
        <f t="shared" si="5"/>
        <v>3.1425993999999999E-4</v>
      </c>
    </row>
    <row r="382" spans="1:10" x14ac:dyDescent="0.25">
      <c r="A382" s="1">
        <v>42751.875</v>
      </c>
      <c r="B382" s="1">
        <v>42751.833333333336</v>
      </c>
      <c r="C382" s="1">
        <v>42751.875</v>
      </c>
      <c r="D382">
        <v>380</v>
      </c>
      <c r="E382">
        <v>-2.242</v>
      </c>
      <c r="F382" s="2">
        <v>3.0259166666666673</v>
      </c>
      <c r="G382">
        <v>8.7469999999999999</v>
      </c>
      <c r="H382">
        <v>2.0429999999999999E-5</v>
      </c>
      <c r="I382">
        <v>5.6339999999999999E-5</v>
      </c>
      <c r="J382">
        <f t="shared" si="5"/>
        <v>2.8084527E-4</v>
      </c>
    </row>
    <row r="383" spans="1:10" x14ac:dyDescent="0.25">
      <c r="A383" s="1">
        <v>42751.916666666664</v>
      </c>
      <c r="B383" s="1">
        <v>42751.875</v>
      </c>
      <c r="C383" s="1">
        <v>42751.916666666664</v>
      </c>
      <c r="D383">
        <v>381</v>
      </c>
      <c r="E383">
        <v>-2.2850000000000001</v>
      </c>
      <c r="F383" s="2">
        <v>2.9243333333333332</v>
      </c>
      <c r="G383">
        <v>8.343</v>
      </c>
      <c r="H383">
        <v>1.8369999999999999E-5</v>
      </c>
      <c r="I383">
        <v>4.5580000000000001E-5</v>
      </c>
      <c r="J383">
        <f t="shared" si="5"/>
        <v>2.4081636E-4</v>
      </c>
    </row>
    <row r="384" spans="1:10" x14ac:dyDescent="0.25">
      <c r="A384" s="1">
        <v>42751.958333333336</v>
      </c>
      <c r="B384" s="1">
        <v>42751.916666666664</v>
      </c>
      <c r="C384" s="1">
        <v>42751.958333333336</v>
      </c>
      <c r="D384">
        <v>382</v>
      </c>
      <c r="E384">
        <v>-2.351</v>
      </c>
      <c r="F384" s="2">
        <v>2.8240833333333328</v>
      </c>
      <c r="G384">
        <v>9.0749999999999993</v>
      </c>
      <c r="H384">
        <v>1.288E-5</v>
      </c>
      <c r="I384">
        <v>2.4890000000000001E-5</v>
      </c>
      <c r="J384">
        <f t="shared" si="5"/>
        <v>1.7205687999999997E-4</v>
      </c>
    </row>
    <row r="385" spans="1:10" x14ac:dyDescent="0.25">
      <c r="A385" s="1">
        <v>42752</v>
      </c>
      <c r="B385" s="1">
        <v>42751.958333333336</v>
      </c>
      <c r="C385" s="1">
        <v>42752</v>
      </c>
      <c r="D385">
        <v>383</v>
      </c>
      <c r="E385">
        <v>-2.4180000000000001</v>
      </c>
      <c r="F385" s="2">
        <v>2.7240000000000002</v>
      </c>
      <c r="G385">
        <v>7.7949999999999999</v>
      </c>
      <c r="H385">
        <v>7.7200000000000006E-6</v>
      </c>
      <c r="I385">
        <v>2.3589999999999999E-5</v>
      </c>
      <c r="J385">
        <f t="shared" si="5"/>
        <v>1.0243436000000001E-4</v>
      </c>
    </row>
    <row r="386" spans="1:10" x14ac:dyDescent="0.25">
      <c r="A386" s="1">
        <v>42752.041666666664</v>
      </c>
      <c r="B386" s="1">
        <v>42752</v>
      </c>
      <c r="C386" s="1">
        <v>42752.041666666664</v>
      </c>
      <c r="D386">
        <v>384</v>
      </c>
      <c r="E386">
        <v>-2.4390000000000001</v>
      </c>
      <c r="F386" s="2">
        <v>2.6580833333333334</v>
      </c>
      <c r="G386">
        <v>6.3559999999999999</v>
      </c>
      <c r="H386">
        <v>6.7000000000000002E-6</v>
      </c>
      <c r="I386">
        <v>1.8490000000000001E-5</v>
      </c>
      <c r="J386">
        <f t="shared" si="5"/>
        <v>7.74165E-5</v>
      </c>
    </row>
    <row r="387" spans="1:10" x14ac:dyDescent="0.25">
      <c r="A387" s="1">
        <v>42752.083333333336</v>
      </c>
      <c r="B387" s="1">
        <v>42752.041666666664</v>
      </c>
      <c r="C387" s="1">
        <v>42752.083333333336</v>
      </c>
      <c r="D387">
        <v>385</v>
      </c>
      <c r="E387">
        <v>-2.5019999999999998</v>
      </c>
      <c r="F387" s="2">
        <v>2.6375833333333336</v>
      </c>
      <c r="G387">
        <v>5.0869999999999997</v>
      </c>
      <c r="H387">
        <v>7.9799999999999998E-6</v>
      </c>
      <c r="I387">
        <v>1.9850000000000001E-5</v>
      </c>
      <c r="J387">
        <f t="shared" ref="J387:J450" si="6">IF(E387&lt;G387,(G387-E387)*H387+I387,I387)</f>
        <v>8.0410219999999999E-5</v>
      </c>
    </row>
    <row r="388" spans="1:10" x14ac:dyDescent="0.25">
      <c r="A388" s="1">
        <v>42752.125</v>
      </c>
      <c r="B388" s="1">
        <v>42752.083333333336</v>
      </c>
      <c r="C388" s="1">
        <v>42752.125</v>
      </c>
      <c r="D388">
        <v>386</v>
      </c>
      <c r="E388">
        <v>-2.5139999999999998</v>
      </c>
      <c r="F388" s="2">
        <v>2.5575833333333335</v>
      </c>
      <c r="G388">
        <v>4.7080000000000002</v>
      </c>
      <c r="H388">
        <v>9.2699999999999993E-6</v>
      </c>
      <c r="I388">
        <v>2.1140000000000001E-5</v>
      </c>
      <c r="J388">
        <f t="shared" si="6"/>
        <v>8.8087939999999997E-5</v>
      </c>
    </row>
    <row r="389" spans="1:10" x14ac:dyDescent="0.25">
      <c r="A389" s="1">
        <v>42752.166666666664</v>
      </c>
      <c r="B389" s="1">
        <v>42752.125</v>
      </c>
      <c r="C389" s="1">
        <v>42752.166666666664</v>
      </c>
      <c r="D389">
        <v>387</v>
      </c>
      <c r="E389">
        <v>-2.5859999999999999</v>
      </c>
      <c r="F389" s="2">
        <v>2.5302500000000001</v>
      </c>
      <c r="G389">
        <v>3.9649999999999999</v>
      </c>
      <c r="H389">
        <v>1.1209999999999999E-5</v>
      </c>
      <c r="I389">
        <v>2.5590000000000001E-5</v>
      </c>
      <c r="J389">
        <f t="shared" si="6"/>
        <v>9.9026710000000006E-5</v>
      </c>
    </row>
    <row r="390" spans="1:10" x14ac:dyDescent="0.25">
      <c r="A390" s="1">
        <v>42752.208333333336</v>
      </c>
      <c r="B390" s="1">
        <v>42752.166666666664</v>
      </c>
      <c r="C390" s="1">
        <v>42752.208333333336</v>
      </c>
      <c r="D390">
        <v>388</v>
      </c>
      <c r="E390">
        <v>-2.5680000000000001</v>
      </c>
      <c r="F390" s="2">
        <v>2.4932499999999997</v>
      </c>
      <c r="G390">
        <v>4.28</v>
      </c>
      <c r="H390">
        <v>1.363E-5</v>
      </c>
      <c r="I390">
        <v>2.6829999999999999E-5</v>
      </c>
      <c r="J390">
        <f t="shared" si="6"/>
        <v>1.2016824000000001E-4</v>
      </c>
    </row>
    <row r="391" spans="1:10" x14ac:dyDescent="0.25">
      <c r="A391" s="1">
        <v>42752.25</v>
      </c>
      <c r="B391" s="1">
        <v>42752.208333333336</v>
      </c>
      <c r="C391" s="1">
        <v>42752.25</v>
      </c>
      <c r="D391">
        <v>389</v>
      </c>
      <c r="E391">
        <v>-2.5619999999999998</v>
      </c>
      <c r="F391" s="2">
        <v>2.4785833333333334</v>
      </c>
      <c r="G391">
        <v>5.0949999999999998</v>
      </c>
      <c r="H391">
        <v>1.8219999999999998E-5</v>
      </c>
      <c r="I391">
        <v>3.7929999999999998E-5</v>
      </c>
      <c r="J391">
        <f t="shared" si="6"/>
        <v>1.7744053999999997E-4</v>
      </c>
    </row>
    <row r="392" spans="1:10" x14ac:dyDescent="0.25">
      <c r="A392" s="1">
        <v>42752.291666666664</v>
      </c>
      <c r="B392" s="1">
        <v>42752.25</v>
      </c>
      <c r="C392" s="1">
        <v>42752.291666666664</v>
      </c>
      <c r="D392">
        <v>390</v>
      </c>
      <c r="E392">
        <v>-2.65</v>
      </c>
      <c r="F392" s="2">
        <v>2.5620833333333333</v>
      </c>
      <c r="G392">
        <v>7.5270000000000001</v>
      </c>
      <c r="H392">
        <v>2.073E-5</v>
      </c>
      <c r="I392">
        <v>5.6310000000000001E-5</v>
      </c>
      <c r="J392">
        <f t="shared" si="6"/>
        <v>2.6727920999999996E-4</v>
      </c>
    </row>
    <row r="393" spans="1:10" x14ac:dyDescent="0.25">
      <c r="A393" s="1">
        <v>42752.333333333336</v>
      </c>
      <c r="B393" s="1">
        <v>42752.291666666664</v>
      </c>
      <c r="C393" s="1">
        <v>42752.333333333336</v>
      </c>
      <c r="D393">
        <v>391</v>
      </c>
      <c r="E393">
        <v>-2.64</v>
      </c>
      <c r="F393" s="2">
        <v>3.0628333333333333</v>
      </c>
      <c r="G393">
        <v>9.5619999999999994</v>
      </c>
      <c r="H393">
        <v>2.3949999999999999E-5</v>
      </c>
      <c r="I393">
        <v>3.6820000000000003E-5</v>
      </c>
      <c r="J393">
        <f t="shared" si="6"/>
        <v>3.2905789999999999E-4</v>
      </c>
    </row>
    <row r="394" spans="1:10" x14ac:dyDescent="0.25">
      <c r="A394" s="1">
        <v>42752.375</v>
      </c>
      <c r="B394" s="1">
        <v>42752.333333333336</v>
      </c>
      <c r="C394" s="1">
        <v>42752.375</v>
      </c>
      <c r="D394">
        <v>392</v>
      </c>
      <c r="E394">
        <v>-2.69</v>
      </c>
      <c r="F394" s="2">
        <v>3.7482500000000001</v>
      </c>
      <c r="G394">
        <v>9.7119999999999997</v>
      </c>
      <c r="H394">
        <v>2.4939999999999998E-5</v>
      </c>
      <c r="I394">
        <v>4.2719999999999998E-5</v>
      </c>
      <c r="J394">
        <f t="shared" si="6"/>
        <v>3.5202587999999996E-4</v>
      </c>
    </row>
    <row r="395" spans="1:10" x14ac:dyDescent="0.25">
      <c r="A395" s="1">
        <v>42752.416666666664</v>
      </c>
      <c r="B395" s="1">
        <v>42752.375</v>
      </c>
      <c r="C395" s="1">
        <v>42752.416666666664</v>
      </c>
      <c r="D395">
        <v>393</v>
      </c>
      <c r="E395">
        <v>-2.2029999999999998</v>
      </c>
      <c r="F395" s="2">
        <v>4.3524166666666675</v>
      </c>
      <c r="G395">
        <v>8.7569999999999997</v>
      </c>
      <c r="H395">
        <v>2.5009999999999999E-5</v>
      </c>
      <c r="I395">
        <v>6.2420000000000002E-5</v>
      </c>
      <c r="J395">
        <f t="shared" si="6"/>
        <v>3.3652959999999995E-4</v>
      </c>
    </row>
    <row r="396" spans="1:10" x14ac:dyDescent="0.25">
      <c r="A396" s="1">
        <v>42752.458333333336</v>
      </c>
      <c r="B396" s="1">
        <v>42752.416666666664</v>
      </c>
      <c r="C396" s="1">
        <v>42752.458333333336</v>
      </c>
      <c r="D396">
        <v>394</v>
      </c>
      <c r="E396">
        <v>-1.478</v>
      </c>
      <c r="F396" s="2">
        <v>4.8219166666666666</v>
      </c>
      <c r="G396">
        <v>9.2279999999999998</v>
      </c>
      <c r="H396">
        <v>2.336E-5</v>
      </c>
      <c r="I396">
        <v>4.9620000000000003E-5</v>
      </c>
      <c r="J396">
        <f t="shared" si="6"/>
        <v>2.9971216E-4</v>
      </c>
    </row>
    <row r="397" spans="1:10" x14ac:dyDescent="0.25">
      <c r="A397" s="1">
        <v>42752.5</v>
      </c>
      <c r="B397" s="1">
        <v>42752.458333333336</v>
      </c>
      <c r="C397" s="1">
        <v>42752.5</v>
      </c>
      <c r="D397">
        <v>395</v>
      </c>
      <c r="E397">
        <v>-0.77900000000000003</v>
      </c>
      <c r="F397" s="2">
        <v>5.103416666666666</v>
      </c>
      <c r="G397">
        <v>9.3019999999999996</v>
      </c>
      <c r="H397">
        <v>2.2459999999999998E-5</v>
      </c>
      <c r="I397">
        <v>4.9190000000000002E-5</v>
      </c>
      <c r="J397">
        <f t="shared" si="6"/>
        <v>2.7560925999999995E-4</v>
      </c>
    </row>
    <row r="398" spans="1:10" x14ac:dyDescent="0.25">
      <c r="A398" s="1">
        <v>42752.541666666664</v>
      </c>
      <c r="B398" s="1">
        <v>42752.5</v>
      </c>
      <c r="C398" s="1">
        <v>42752.541666666664</v>
      </c>
      <c r="D398">
        <v>396</v>
      </c>
      <c r="E398">
        <v>-0.376</v>
      </c>
      <c r="F398" s="2">
        <v>5.1628333333333334</v>
      </c>
      <c r="G398">
        <v>9.9</v>
      </c>
      <c r="H398">
        <v>2.0959999999999999E-5</v>
      </c>
      <c r="I398">
        <v>4.3220000000000003E-5</v>
      </c>
      <c r="J398">
        <f t="shared" si="6"/>
        <v>2.5860495999999996E-4</v>
      </c>
    </row>
    <row r="399" spans="1:10" x14ac:dyDescent="0.25">
      <c r="A399" s="1">
        <v>42752.583333333336</v>
      </c>
      <c r="B399" s="1">
        <v>42752.541666666664</v>
      </c>
      <c r="C399" s="1">
        <v>42752.583333333336</v>
      </c>
      <c r="D399">
        <v>397</v>
      </c>
      <c r="E399">
        <v>-0.27700000000000002</v>
      </c>
      <c r="F399" s="2">
        <v>4.9483333333333333</v>
      </c>
      <c r="G399">
        <v>9.6690000000000005</v>
      </c>
      <c r="H399">
        <v>2.122E-5</v>
      </c>
      <c r="I399">
        <v>3.7790000000000002E-5</v>
      </c>
      <c r="J399">
        <f t="shared" si="6"/>
        <v>2.4884411999999997E-4</v>
      </c>
    </row>
    <row r="400" spans="1:10" x14ac:dyDescent="0.25">
      <c r="A400" s="1">
        <v>42752.625</v>
      </c>
      <c r="B400" s="1">
        <v>42752.583333333336</v>
      </c>
      <c r="C400" s="1">
        <v>42752.625</v>
      </c>
      <c r="D400">
        <v>398</v>
      </c>
      <c r="E400">
        <v>-0.42699999999999999</v>
      </c>
      <c r="F400" s="2">
        <v>4.4195000000000002</v>
      </c>
      <c r="G400">
        <v>9.8689999999999998</v>
      </c>
      <c r="H400">
        <v>2.1310000000000001E-5</v>
      </c>
      <c r="I400">
        <v>3.078E-5</v>
      </c>
      <c r="J400">
        <f t="shared" si="6"/>
        <v>2.5018776000000002E-4</v>
      </c>
    </row>
    <row r="401" spans="1:10" x14ac:dyDescent="0.25">
      <c r="A401" s="1">
        <v>42752.666666666664</v>
      </c>
      <c r="B401" s="1">
        <v>42752.625</v>
      </c>
      <c r="C401" s="1">
        <v>42752.666666666664</v>
      </c>
      <c r="D401">
        <v>399</v>
      </c>
      <c r="E401">
        <v>-0.873</v>
      </c>
      <c r="F401" s="2">
        <v>4.0139166666666659</v>
      </c>
      <c r="G401">
        <v>10.125999999999999</v>
      </c>
      <c r="H401">
        <v>2.2209999999999999E-5</v>
      </c>
      <c r="I401">
        <v>3.01E-5</v>
      </c>
      <c r="J401">
        <f t="shared" si="6"/>
        <v>2.7438778999999995E-4</v>
      </c>
    </row>
    <row r="402" spans="1:10" x14ac:dyDescent="0.25">
      <c r="A402" s="1">
        <v>42752.708333333336</v>
      </c>
      <c r="B402" s="1">
        <v>42752.666666666664</v>
      </c>
      <c r="C402" s="1">
        <v>42752.708333333336</v>
      </c>
      <c r="D402">
        <v>400</v>
      </c>
      <c r="E402">
        <v>-1.466</v>
      </c>
      <c r="F402" s="2">
        <v>3.7938333333333336</v>
      </c>
      <c r="G402">
        <v>10.515000000000001</v>
      </c>
      <c r="H402">
        <v>2.296E-5</v>
      </c>
      <c r="I402">
        <v>3.9959999999999997E-5</v>
      </c>
      <c r="J402">
        <f t="shared" si="6"/>
        <v>3.1504376000000004E-4</v>
      </c>
    </row>
    <row r="403" spans="1:10" x14ac:dyDescent="0.25">
      <c r="A403" s="1">
        <v>42752.75</v>
      </c>
      <c r="B403" s="1">
        <v>42752.708333333336</v>
      </c>
      <c r="C403" s="1">
        <v>42752.75</v>
      </c>
      <c r="D403">
        <v>401</v>
      </c>
      <c r="E403">
        <v>-1.8080000000000001</v>
      </c>
      <c r="F403" s="2">
        <v>3.6559999999999993</v>
      </c>
      <c r="G403">
        <v>10.759</v>
      </c>
      <c r="H403">
        <v>2.2180000000000001E-5</v>
      </c>
      <c r="I403">
        <v>5.9460000000000003E-5</v>
      </c>
      <c r="J403">
        <f t="shared" si="6"/>
        <v>3.3819606E-4</v>
      </c>
    </row>
    <row r="404" spans="1:10" x14ac:dyDescent="0.25">
      <c r="A404" s="1">
        <v>42752.791666666664</v>
      </c>
      <c r="B404" s="1">
        <v>42752.75</v>
      </c>
      <c r="C404" s="1">
        <v>42752.791666666664</v>
      </c>
      <c r="D404">
        <v>402</v>
      </c>
      <c r="E404">
        <v>-1.93</v>
      </c>
      <c r="F404" s="2">
        <v>3.5711666666666666</v>
      </c>
      <c r="G404">
        <v>10.507999999999999</v>
      </c>
      <c r="H404">
        <v>2.1590000000000002E-5</v>
      </c>
      <c r="I404">
        <v>5.7210000000000003E-5</v>
      </c>
      <c r="J404">
        <f t="shared" si="6"/>
        <v>3.2574641999999997E-4</v>
      </c>
    </row>
    <row r="405" spans="1:10" x14ac:dyDescent="0.25">
      <c r="A405" s="1">
        <v>42752.833333333336</v>
      </c>
      <c r="B405" s="1">
        <v>42752.791666666664</v>
      </c>
      <c r="C405" s="1">
        <v>42752.833333333336</v>
      </c>
      <c r="D405">
        <v>403</v>
      </c>
      <c r="E405">
        <v>-2.089</v>
      </c>
      <c r="F405" s="2">
        <v>3.4649999999999999</v>
      </c>
      <c r="G405">
        <v>9.6539999999999999</v>
      </c>
      <c r="H405">
        <v>2.1659999999999999E-5</v>
      </c>
      <c r="I405">
        <v>5.9559999999999999E-5</v>
      </c>
      <c r="J405">
        <f t="shared" si="6"/>
        <v>3.1391338000000003E-4</v>
      </c>
    </row>
    <row r="406" spans="1:10" x14ac:dyDescent="0.25">
      <c r="A406" s="1">
        <v>42752.875</v>
      </c>
      <c r="B406" s="1">
        <v>42752.833333333336</v>
      </c>
      <c r="C406" s="1">
        <v>42752.875</v>
      </c>
      <c r="D406">
        <v>404</v>
      </c>
      <c r="E406">
        <v>-2.1389999999999998</v>
      </c>
      <c r="F406" s="2">
        <v>3.3778333333333328</v>
      </c>
      <c r="G406">
        <v>8.7469999999999999</v>
      </c>
      <c r="H406">
        <v>2.0429999999999999E-5</v>
      </c>
      <c r="I406">
        <v>5.6339999999999999E-5</v>
      </c>
      <c r="J406">
        <f t="shared" si="6"/>
        <v>2.7874097999999996E-4</v>
      </c>
    </row>
    <row r="407" spans="1:10" x14ac:dyDescent="0.25">
      <c r="A407" s="1">
        <v>42752.916666666664</v>
      </c>
      <c r="B407" s="1">
        <v>42752.875</v>
      </c>
      <c r="C407" s="1">
        <v>42752.916666666664</v>
      </c>
      <c r="D407">
        <v>405</v>
      </c>
      <c r="E407">
        <v>-2.1619999999999999</v>
      </c>
      <c r="F407" s="2">
        <v>3.2806666666666664</v>
      </c>
      <c r="G407">
        <v>8.343</v>
      </c>
      <c r="H407">
        <v>1.8369999999999999E-5</v>
      </c>
      <c r="I407">
        <v>4.5580000000000001E-5</v>
      </c>
      <c r="J407">
        <f t="shared" si="6"/>
        <v>2.3855684999999998E-4</v>
      </c>
    </row>
    <row r="408" spans="1:10" x14ac:dyDescent="0.25">
      <c r="A408" s="1">
        <v>42752.958333333336</v>
      </c>
      <c r="B408" s="1">
        <v>42752.916666666664</v>
      </c>
      <c r="C408" s="1">
        <v>42752.958333333336</v>
      </c>
      <c r="D408">
        <v>406</v>
      </c>
      <c r="E408">
        <v>-2.1619999999999999</v>
      </c>
      <c r="F408" s="2">
        <v>3.1545833333333331</v>
      </c>
      <c r="G408">
        <v>9.0749999999999993</v>
      </c>
      <c r="H408">
        <v>1.288E-5</v>
      </c>
      <c r="I408">
        <v>2.4890000000000001E-5</v>
      </c>
      <c r="J408">
        <f t="shared" si="6"/>
        <v>1.6962256000000001E-4</v>
      </c>
    </row>
    <row r="409" spans="1:10" x14ac:dyDescent="0.25">
      <c r="A409" s="1">
        <v>42753</v>
      </c>
      <c r="B409" s="1">
        <v>42752.958333333336</v>
      </c>
      <c r="C409" s="1">
        <v>42753</v>
      </c>
      <c r="D409">
        <v>407</v>
      </c>
      <c r="E409">
        <v>-2.1960000000000002</v>
      </c>
      <c r="F409" s="2">
        <v>3.0895833333333331</v>
      </c>
      <c r="G409">
        <v>7.7949999999999999</v>
      </c>
      <c r="H409">
        <v>7.7200000000000006E-6</v>
      </c>
      <c r="I409">
        <v>2.3589999999999999E-5</v>
      </c>
      <c r="J409">
        <f t="shared" si="6"/>
        <v>1.0072051999999999E-4</v>
      </c>
    </row>
    <row r="410" spans="1:10" x14ac:dyDescent="0.25">
      <c r="A410" s="1">
        <v>42753.041666666664</v>
      </c>
      <c r="B410" s="1">
        <v>42753</v>
      </c>
      <c r="C410" s="1">
        <v>42753.041666666664</v>
      </c>
      <c r="D410">
        <v>408</v>
      </c>
      <c r="E410">
        <v>-2.2650000000000001</v>
      </c>
      <c r="F410" s="2">
        <v>3.0054166666666666</v>
      </c>
      <c r="G410">
        <v>6.3559999999999999</v>
      </c>
      <c r="H410">
        <v>6.7000000000000002E-6</v>
      </c>
      <c r="I410">
        <v>1.8490000000000001E-5</v>
      </c>
      <c r="J410">
        <f t="shared" si="6"/>
        <v>7.6250700000000005E-5</v>
      </c>
    </row>
    <row r="411" spans="1:10" x14ac:dyDescent="0.25">
      <c r="A411" s="1">
        <v>42753.083333333336</v>
      </c>
      <c r="B411" s="1">
        <v>42753.041666666664</v>
      </c>
      <c r="C411" s="1">
        <v>42753.083333333336</v>
      </c>
      <c r="D411">
        <v>409</v>
      </c>
      <c r="E411">
        <v>-2.3069999999999999</v>
      </c>
      <c r="F411" s="2">
        <v>2.8999166666666665</v>
      </c>
      <c r="G411">
        <v>5.0869999999999997</v>
      </c>
      <c r="H411">
        <v>7.9799999999999998E-6</v>
      </c>
      <c r="I411">
        <v>1.9850000000000001E-5</v>
      </c>
      <c r="J411">
        <f t="shared" si="6"/>
        <v>7.8854120000000009E-5</v>
      </c>
    </row>
    <row r="412" spans="1:10" x14ac:dyDescent="0.25">
      <c r="A412" s="1">
        <v>42753.125</v>
      </c>
      <c r="B412" s="1">
        <v>42753.083333333336</v>
      </c>
      <c r="C412" s="1">
        <v>42753.125</v>
      </c>
      <c r="D412">
        <v>410</v>
      </c>
      <c r="E412">
        <v>-2.3380000000000001</v>
      </c>
      <c r="F412" s="2">
        <v>2.7585000000000002</v>
      </c>
      <c r="G412">
        <v>4.7080000000000002</v>
      </c>
      <c r="H412">
        <v>9.2699999999999993E-6</v>
      </c>
      <c r="I412">
        <v>2.1140000000000001E-5</v>
      </c>
      <c r="J412">
        <f t="shared" si="6"/>
        <v>8.6456420000000003E-5</v>
      </c>
    </row>
    <row r="413" spans="1:10" x14ac:dyDescent="0.25">
      <c r="A413" s="1">
        <v>42753.166666666664</v>
      </c>
      <c r="B413" s="1">
        <v>42753.125</v>
      </c>
      <c r="C413" s="1">
        <v>42753.166666666664</v>
      </c>
      <c r="D413">
        <v>411</v>
      </c>
      <c r="E413">
        <v>-2.39</v>
      </c>
      <c r="F413" s="2">
        <v>2.6480000000000001</v>
      </c>
      <c r="G413">
        <v>3.9649999999999999</v>
      </c>
      <c r="H413">
        <v>1.1209999999999999E-5</v>
      </c>
      <c r="I413">
        <v>2.5590000000000001E-5</v>
      </c>
      <c r="J413">
        <f t="shared" si="6"/>
        <v>9.6829550000000002E-5</v>
      </c>
    </row>
    <row r="414" spans="1:10" x14ac:dyDescent="0.25">
      <c r="A414" s="1">
        <v>42753.208333333336</v>
      </c>
      <c r="B414" s="1">
        <v>42753.166666666664</v>
      </c>
      <c r="C414" s="1">
        <v>42753.208333333336</v>
      </c>
      <c r="D414">
        <v>412</v>
      </c>
      <c r="E414">
        <v>-2.4340000000000002</v>
      </c>
      <c r="F414" s="2">
        <v>2.6338333333333335</v>
      </c>
      <c r="G414">
        <v>4.28</v>
      </c>
      <c r="H414">
        <v>1.363E-5</v>
      </c>
      <c r="I414">
        <v>2.6829999999999999E-5</v>
      </c>
      <c r="J414">
        <f t="shared" si="6"/>
        <v>1.1834182E-4</v>
      </c>
    </row>
    <row r="415" spans="1:10" x14ac:dyDescent="0.25">
      <c r="A415" s="1">
        <v>42753.25</v>
      </c>
      <c r="B415" s="1">
        <v>42753.208333333336</v>
      </c>
      <c r="C415" s="1">
        <v>42753.25</v>
      </c>
      <c r="D415">
        <v>413</v>
      </c>
      <c r="E415">
        <v>-2.4489999999999998</v>
      </c>
      <c r="F415" s="2">
        <v>2.6688333333333336</v>
      </c>
      <c r="G415">
        <v>5.0949999999999998</v>
      </c>
      <c r="H415">
        <v>1.8219999999999998E-5</v>
      </c>
      <c r="I415">
        <v>3.7929999999999998E-5</v>
      </c>
      <c r="J415">
        <f t="shared" si="6"/>
        <v>1.7538168E-4</v>
      </c>
    </row>
    <row r="416" spans="1:10" x14ac:dyDescent="0.25">
      <c r="A416" s="1">
        <v>42753.291666666664</v>
      </c>
      <c r="B416" s="1">
        <v>42753.25</v>
      </c>
      <c r="C416" s="1">
        <v>42753.291666666664</v>
      </c>
      <c r="D416">
        <v>414</v>
      </c>
      <c r="E416">
        <v>-2.484</v>
      </c>
      <c r="F416" s="2">
        <v>2.7398333333333329</v>
      </c>
      <c r="G416">
        <v>7.5270000000000001</v>
      </c>
      <c r="H416">
        <v>2.073E-5</v>
      </c>
      <c r="I416">
        <v>5.6310000000000001E-5</v>
      </c>
      <c r="J416">
        <f t="shared" si="6"/>
        <v>2.6383802999999995E-4</v>
      </c>
    </row>
    <row r="417" spans="1:10" x14ac:dyDescent="0.25">
      <c r="A417" s="1">
        <v>42753.333333333336</v>
      </c>
      <c r="B417" s="1">
        <v>42753.291666666664</v>
      </c>
      <c r="C417" s="1">
        <v>42753.333333333336</v>
      </c>
      <c r="D417">
        <v>415</v>
      </c>
      <c r="E417">
        <v>-2.5430000000000001</v>
      </c>
      <c r="F417" s="2">
        <v>3.0993333333333335</v>
      </c>
      <c r="G417">
        <v>9.5619999999999994</v>
      </c>
      <c r="H417">
        <v>2.3949999999999999E-5</v>
      </c>
      <c r="I417">
        <v>3.6820000000000003E-5</v>
      </c>
      <c r="J417">
        <f t="shared" si="6"/>
        <v>3.2673475E-4</v>
      </c>
    </row>
    <row r="418" spans="1:10" x14ac:dyDescent="0.25">
      <c r="A418" s="1">
        <v>42753.375</v>
      </c>
      <c r="B418" s="1">
        <v>42753.333333333336</v>
      </c>
      <c r="C418" s="1">
        <v>42753.375</v>
      </c>
      <c r="D418">
        <v>416</v>
      </c>
      <c r="E418">
        <v>-2.5310000000000001</v>
      </c>
      <c r="F418" s="2">
        <v>3.6220833333333338</v>
      </c>
      <c r="G418">
        <v>9.7119999999999997</v>
      </c>
      <c r="H418">
        <v>2.4939999999999998E-5</v>
      </c>
      <c r="I418">
        <v>4.2719999999999998E-5</v>
      </c>
      <c r="J418">
        <f t="shared" si="6"/>
        <v>3.4806041999999997E-4</v>
      </c>
    </row>
    <row r="419" spans="1:10" x14ac:dyDescent="0.25">
      <c r="A419" s="1">
        <v>42753.416666666664</v>
      </c>
      <c r="B419" s="1">
        <v>42753.375</v>
      </c>
      <c r="C419" s="1">
        <v>42753.416666666664</v>
      </c>
      <c r="D419">
        <v>417</v>
      </c>
      <c r="E419">
        <v>-2.2090000000000001</v>
      </c>
      <c r="F419" s="2">
        <v>4.1067499999999999</v>
      </c>
      <c r="G419">
        <v>8.7569999999999997</v>
      </c>
      <c r="H419">
        <v>2.5009999999999999E-5</v>
      </c>
      <c r="I419">
        <v>6.2420000000000002E-5</v>
      </c>
      <c r="J419">
        <f t="shared" si="6"/>
        <v>3.3667965999999996E-4</v>
      </c>
    </row>
    <row r="420" spans="1:10" x14ac:dyDescent="0.25">
      <c r="A420" s="1">
        <v>42753.458333333336</v>
      </c>
      <c r="B420" s="1">
        <v>42753.416666666664</v>
      </c>
      <c r="C420" s="1">
        <v>42753.458333333336</v>
      </c>
      <c r="D420">
        <v>418</v>
      </c>
      <c r="E420">
        <v>-1.4830000000000001</v>
      </c>
      <c r="F420" s="2">
        <v>4.4439166666666665</v>
      </c>
      <c r="G420">
        <v>9.2279999999999998</v>
      </c>
      <c r="H420">
        <v>2.336E-5</v>
      </c>
      <c r="I420">
        <v>4.9620000000000003E-5</v>
      </c>
      <c r="J420">
        <f t="shared" si="6"/>
        <v>2.9982895999999999E-4</v>
      </c>
    </row>
    <row r="421" spans="1:10" x14ac:dyDescent="0.25">
      <c r="A421" s="1">
        <v>42753.5</v>
      </c>
      <c r="B421" s="1">
        <v>42753.458333333336</v>
      </c>
      <c r="C421" s="1">
        <v>42753.5</v>
      </c>
      <c r="D421">
        <v>419</v>
      </c>
      <c r="E421">
        <v>-0.93700000000000006</v>
      </c>
      <c r="F421" s="2">
        <v>4.5984166666666662</v>
      </c>
      <c r="G421">
        <v>9.3019999999999996</v>
      </c>
      <c r="H421">
        <v>2.2459999999999998E-5</v>
      </c>
      <c r="I421">
        <v>4.9190000000000002E-5</v>
      </c>
      <c r="J421">
        <f t="shared" si="6"/>
        <v>2.7915793999999997E-4</v>
      </c>
    </row>
    <row r="422" spans="1:10" x14ac:dyDescent="0.25">
      <c r="A422" s="1">
        <v>42753.541666666664</v>
      </c>
      <c r="B422" s="1">
        <v>42753.5</v>
      </c>
      <c r="C422" s="1">
        <v>42753.541666666664</v>
      </c>
      <c r="D422">
        <v>420</v>
      </c>
      <c r="E422">
        <v>-0.63500000000000001</v>
      </c>
      <c r="F422" s="2">
        <v>4.5636666666666663</v>
      </c>
      <c r="G422">
        <v>9.9</v>
      </c>
      <c r="H422">
        <v>2.0959999999999999E-5</v>
      </c>
      <c r="I422">
        <v>4.3220000000000003E-5</v>
      </c>
      <c r="J422">
        <f t="shared" si="6"/>
        <v>2.6403359999999999E-4</v>
      </c>
    </row>
    <row r="423" spans="1:10" x14ac:dyDescent="0.25">
      <c r="A423" s="1">
        <v>42753.583333333336</v>
      </c>
      <c r="B423" s="1">
        <v>42753.541666666664</v>
      </c>
      <c r="C423" s="1">
        <v>42753.583333333336</v>
      </c>
      <c r="D423">
        <v>421</v>
      </c>
      <c r="E423">
        <v>-0.627</v>
      </c>
      <c r="F423" s="2">
        <v>4.3113333333333337</v>
      </c>
      <c r="G423">
        <v>9.6690000000000005</v>
      </c>
      <c r="H423">
        <v>2.122E-5</v>
      </c>
      <c r="I423">
        <v>3.7790000000000002E-5</v>
      </c>
      <c r="J423">
        <f t="shared" si="6"/>
        <v>2.5627112000000004E-4</v>
      </c>
    </row>
    <row r="424" spans="1:10" x14ac:dyDescent="0.25">
      <c r="A424" s="1">
        <v>42753.625</v>
      </c>
      <c r="B424" s="1">
        <v>42753.583333333336</v>
      </c>
      <c r="C424" s="1">
        <v>42753.625</v>
      </c>
      <c r="D424">
        <v>422</v>
      </c>
      <c r="E424">
        <v>-0.84699999999999998</v>
      </c>
      <c r="F424" s="2">
        <v>3.847</v>
      </c>
      <c r="G424">
        <v>9.8689999999999998</v>
      </c>
      <c r="H424">
        <v>2.1310000000000001E-5</v>
      </c>
      <c r="I424">
        <v>3.078E-5</v>
      </c>
      <c r="J424">
        <f t="shared" si="6"/>
        <v>2.5913796000000001E-4</v>
      </c>
    </row>
    <row r="425" spans="1:10" x14ac:dyDescent="0.25">
      <c r="A425" s="1">
        <v>42753.666666666664</v>
      </c>
      <c r="B425" s="1">
        <v>42753.625</v>
      </c>
      <c r="C425" s="1">
        <v>42753.666666666664</v>
      </c>
      <c r="D425">
        <v>423</v>
      </c>
      <c r="E425">
        <v>-1.264</v>
      </c>
      <c r="F425" s="2">
        <v>3.5645833333333337</v>
      </c>
      <c r="G425">
        <v>10.125999999999999</v>
      </c>
      <c r="H425">
        <v>2.2209999999999999E-5</v>
      </c>
      <c r="I425">
        <v>3.01E-5</v>
      </c>
      <c r="J425">
        <f t="shared" si="6"/>
        <v>2.8307189999999996E-4</v>
      </c>
    </row>
    <row r="426" spans="1:10" x14ac:dyDescent="0.25">
      <c r="A426" s="1">
        <v>42753.708333333336</v>
      </c>
      <c r="B426" s="1">
        <v>42753.666666666664</v>
      </c>
      <c r="C426" s="1">
        <v>42753.708333333336</v>
      </c>
      <c r="D426">
        <v>424</v>
      </c>
      <c r="E426">
        <v>-1.8169999999999999</v>
      </c>
      <c r="F426" s="2">
        <v>3.4181666666666666</v>
      </c>
      <c r="G426">
        <v>10.515000000000001</v>
      </c>
      <c r="H426">
        <v>2.296E-5</v>
      </c>
      <c r="I426">
        <v>3.9959999999999997E-5</v>
      </c>
      <c r="J426">
        <f t="shared" si="6"/>
        <v>3.2310272000000002E-4</v>
      </c>
    </row>
    <row r="427" spans="1:10" x14ac:dyDescent="0.25">
      <c r="A427" s="1">
        <v>42753.75</v>
      </c>
      <c r="B427" s="1">
        <v>42753.708333333336</v>
      </c>
      <c r="C427" s="1">
        <v>42753.75</v>
      </c>
      <c r="D427">
        <v>425</v>
      </c>
      <c r="E427">
        <v>-2.1080000000000001</v>
      </c>
      <c r="F427" s="2">
        <v>3.2947500000000005</v>
      </c>
      <c r="G427">
        <v>10.759</v>
      </c>
      <c r="H427">
        <v>2.2180000000000001E-5</v>
      </c>
      <c r="I427">
        <v>5.9460000000000003E-5</v>
      </c>
      <c r="J427">
        <f t="shared" si="6"/>
        <v>3.4485006000000004E-4</v>
      </c>
    </row>
    <row r="428" spans="1:10" x14ac:dyDescent="0.25">
      <c r="A428" s="1">
        <v>42753.791666666664</v>
      </c>
      <c r="B428" s="1">
        <v>42753.75</v>
      </c>
      <c r="C428" s="1">
        <v>42753.791666666664</v>
      </c>
      <c r="D428">
        <v>426</v>
      </c>
      <c r="E428">
        <v>-2.1880000000000002</v>
      </c>
      <c r="F428" s="2">
        <v>3.1711666666666667</v>
      </c>
      <c r="G428">
        <v>10.507999999999999</v>
      </c>
      <c r="H428">
        <v>2.1590000000000002E-5</v>
      </c>
      <c r="I428">
        <v>5.7210000000000003E-5</v>
      </c>
      <c r="J428">
        <f t="shared" si="6"/>
        <v>3.3131664000000006E-4</v>
      </c>
    </row>
    <row r="429" spans="1:10" x14ac:dyDescent="0.25">
      <c r="A429" s="1">
        <v>42753.833333333336</v>
      </c>
      <c r="B429" s="1">
        <v>42753.791666666664</v>
      </c>
      <c r="C429" s="1">
        <v>42753.833333333336</v>
      </c>
      <c r="D429">
        <v>427</v>
      </c>
      <c r="E429">
        <v>-2.2549999999999999</v>
      </c>
      <c r="F429" s="2">
        <v>3.0659166666666668</v>
      </c>
      <c r="G429">
        <v>9.6539999999999999</v>
      </c>
      <c r="H429">
        <v>2.1659999999999999E-5</v>
      </c>
      <c r="I429">
        <v>5.9559999999999999E-5</v>
      </c>
      <c r="J429">
        <f t="shared" si="6"/>
        <v>3.1750893999999997E-4</v>
      </c>
    </row>
    <row r="430" spans="1:10" x14ac:dyDescent="0.25">
      <c r="A430" s="1">
        <v>42753.875</v>
      </c>
      <c r="B430" s="1">
        <v>42753.833333333336</v>
      </c>
      <c r="C430" s="1">
        <v>42753.875</v>
      </c>
      <c r="D430">
        <v>428</v>
      </c>
      <c r="E430">
        <v>-2.3199999999999998</v>
      </c>
      <c r="F430" s="2">
        <v>2.9469999999999996</v>
      </c>
      <c r="G430">
        <v>8.7469999999999999</v>
      </c>
      <c r="H430">
        <v>2.0429999999999999E-5</v>
      </c>
      <c r="I430">
        <v>5.6339999999999999E-5</v>
      </c>
      <c r="J430">
        <f t="shared" si="6"/>
        <v>2.8243881E-4</v>
      </c>
    </row>
    <row r="431" spans="1:10" x14ac:dyDescent="0.25">
      <c r="A431" s="1">
        <v>42753.916666666664</v>
      </c>
      <c r="B431" s="1">
        <v>42753.875</v>
      </c>
      <c r="C431" s="1">
        <v>42753.916666666664</v>
      </c>
      <c r="D431">
        <v>429</v>
      </c>
      <c r="E431">
        <v>-2.4390000000000001</v>
      </c>
      <c r="F431" s="2">
        <v>2.8687500000000004</v>
      </c>
      <c r="G431">
        <v>8.343</v>
      </c>
      <c r="H431">
        <v>1.8369999999999999E-5</v>
      </c>
      <c r="I431">
        <v>4.5580000000000001E-5</v>
      </c>
      <c r="J431">
        <f t="shared" si="6"/>
        <v>2.4364533999999999E-4</v>
      </c>
    </row>
    <row r="432" spans="1:10" x14ac:dyDescent="0.25">
      <c r="A432" s="1">
        <v>42753.958333333336</v>
      </c>
      <c r="B432" s="1">
        <v>42753.916666666664</v>
      </c>
      <c r="C432" s="1">
        <v>42753.958333333336</v>
      </c>
      <c r="D432">
        <v>430</v>
      </c>
      <c r="E432">
        <v>-2.4900000000000002</v>
      </c>
      <c r="F432" s="2">
        <v>2.7959999999999998</v>
      </c>
      <c r="G432">
        <v>9.0749999999999993</v>
      </c>
      <c r="H432">
        <v>1.288E-5</v>
      </c>
      <c r="I432">
        <v>2.4890000000000001E-5</v>
      </c>
      <c r="J432">
        <f t="shared" si="6"/>
        <v>1.7384719999999999E-4</v>
      </c>
    </row>
    <row r="433" spans="1:10" x14ac:dyDescent="0.25">
      <c r="A433" s="1">
        <v>42754</v>
      </c>
      <c r="B433" s="1">
        <v>42753.958333333336</v>
      </c>
      <c r="C433" s="1">
        <v>42754</v>
      </c>
      <c r="D433">
        <v>431</v>
      </c>
      <c r="E433">
        <v>-2.5459999999999998</v>
      </c>
      <c r="F433" s="2">
        <v>2.7635000000000001</v>
      </c>
      <c r="G433">
        <v>7.7949999999999999</v>
      </c>
      <c r="H433">
        <v>7.7200000000000006E-6</v>
      </c>
      <c r="I433">
        <v>2.3589999999999999E-5</v>
      </c>
      <c r="J433">
        <f t="shared" si="6"/>
        <v>1.0342252E-4</v>
      </c>
    </row>
    <row r="434" spans="1:10" x14ac:dyDescent="0.25">
      <c r="A434" s="1">
        <v>42754.041666666664</v>
      </c>
      <c r="B434" s="1">
        <v>42754</v>
      </c>
      <c r="C434" s="1">
        <v>42754.041666666664</v>
      </c>
      <c r="D434">
        <v>432</v>
      </c>
      <c r="E434">
        <v>-2.5790000000000002</v>
      </c>
      <c r="F434" s="2">
        <v>2.7375000000000003</v>
      </c>
      <c r="G434">
        <v>6.3559999999999999</v>
      </c>
      <c r="H434">
        <v>6.7000000000000002E-6</v>
      </c>
      <c r="I434">
        <v>1.8490000000000001E-5</v>
      </c>
      <c r="J434">
        <f t="shared" si="6"/>
        <v>7.8354499999999997E-5</v>
      </c>
    </row>
    <row r="435" spans="1:10" x14ac:dyDescent="0.25">
      <c r="A435" s="1">
        <v>42754.083333333336</v>
      </c>
      <c r="B435" s="1">
        <v>42754.041666666664</v>
      </c>
      <c r="C435" s="1">
        <v>42754.083333333336</v>
      </c>
      <c r="D435">
        <v>433</v>
      </c>
      <c r="E435">
        <v>-2.621</v>
      </c>
      <c r="F435" s="2">
        <v>2.726666666666667</v>
      </c>
      <c r="G435">
        <v>5.0869999999999997</v>
      </c>
      <c r="H435">
        <v>7.9799999999999998E-6</v>
      </c>
      <c r="I435">
        <v>1.9850000000000001E-5</v>
      </c>
      <c r="J435">
        <f t="shared" si="6"/>
        <v>8.1359840000000009E-5</v>
      </c>
    </row>
    <row r="436" spans="1:10" x14ac:dyDescent="0.25">
      <c r="A436" s="1">
        <v>42754.125</v>
      </c>
      <c r="B436" s="1">
        <v>42754.083333333336</v>
      </c>
      <c r="C436" s="1">
        <v>42754.125</v>
      </c>
      <c r="D436">
        <v>434</v>
      </c>
      <c r="E436">
        <v>-2.637</v>
      </c>
      <c r="F436" s="2">
        <v>2.7380833333333339</v>
      </c>
      <c r="G436">
        <v>4.7080000000000002</v>
      </c>
      <c r="H436">
        <v>9.2699999999999993E-6</v>
      </c>
      <c r="I436">
        <v>2.1140000000000001E-5</v>
      </c>
      <c r="J436">
        <f t="shared" si="6"/>
        <v>8.9228150000000004E-5</v>
      </c>
    </row>
    <row r="437" spans="1:10" x14ac:dyDescent="0.25">
      <c r="A437" s="1">
        <v>42754.166666666664</v>
      </c>
      <c r="B437" s="1">
        <v>42754.125</v>
      </c>
      <c r="C437" s="1">
        <v>42754.166666666664</v>
      </c>
      <c r="D437">
        <v>435</v>
      </c>
      <c r="E437">
        <v>-2.6179999999999999</v>
      </c>
      <c r="F437" s="2">
        <v>2.7825000000000002</v>
      </c>
      <c r="G437">
        <v>3.9649999999999999</v>
      </c>
      <c r="H437">
        <v>1.1209999999999999E-5</v>
      </c>
      <c r="I437">
        <v>2.5590000000000001E-5</v>
      </c>
      <c r="J437">
        <f t="shared" si="6"/>
        <v>9.9385430000000001E-5</v>
      </c>
    </row>
    <row r="438" spans="1:10" x14ac:dyDescent="0.25">
      <c r="A438" s="1">
        <v>42754.208333333336</v>
      </c>
      <c r="B438" s="1">
        <v>42754.166666666664</v>
      </c>
      <c r="C438" s="1">
        <v>42754.208333333336</v>
      </c>
      <c r="D438">
        <v>436</v>
      </c>
      <c r="E438">
        <v>-2.6579999999999999</v>
      </c>
      <c r="F438" s="2">
        <v>2.8411666666666662</v>
      </c>
      <c r="G438">
        <v>4.28</v>
      </c>
      <c r="H438">
        <v>1.363E-5</v>
      </c>
      <c r="I438">
        <v>2.6829999999999999E-5</v>
      </c>
      <c r="J438">
        <f t="shared" si="6"/>
        <v>1.2139494000000001E-4</v>
      </c>
    </row>
    <row r="439" spans="1:10" x14ac:dyDescent="0.25">
      <c r="A439" s="1">
        <v>42754.25</v>
      </c>
      <c r="B439" s="1">
        <v>42754.208333333336</v>
      </c>
      <c r="C439" s="1">
        <v>42754.25</v>
      </c>
      <c r="D439">
        <v>437</v>
      </c>
      <c r="E439">
        <v>-2.6</v>
      </c>
      <c r="F439" s="2">
        <v>2.9049999999999998</v>
      </c>
      <c r="G439">
        <v>5.0949999999999998</v>
      </c>
      <c r="H439">
        <v>1.8219999999999998E-5</v>
      </c>
      <c r="I439">
        <v>3.7929999999999998E-5</v>
      </c>
      <c r="J439">
        <f t="shared" si="6"/>
        <v>1.7813289999999999E-4</v>
      </c>
    </row>
    <row r="440" spans="1:10" x14ac:dyDescent="0.25">
      <c r="A440" s="1">
        <v>42754.291666666664</v>
      </c>
      <c r="B440" s="1">
        <v>42754.25</v>
      </c>
      <c r="C440" s="1">
        <v>42754.291666666664</v>
      </c>
      <c r="D440">
        <v>438</v>
      </c>
      <c r="E440">
        <v>-2.5819999999999999</v>
      </c>
      <c r="F440" s="2">
        <v>3.0139166666666668</v>
      </c>
      <c r="G440">
        <v>7.5270000000000001</v>
      </c>
      <c r="H440">
        <v>2.073E-5</v>
      </c>
      <c r="I440">
        <v>5.6310000000000001E-5</v>
      </c>
      <c r="J440">
        <f t="shared" si="6"/>
        <v>2.6586957000000001E-4</v>
      </c>
    </row>
    <row r="441" spans="1:10" x14ac:dyDescent="0.25">
      <c r="A441" s="1">
        <v>42754.333333333336</v>
      </c>
      <c r="B441" s="1">
        <v>42754.291666666664</v>
      </c>
      <c r="C441" s="1">
        <v>42754.333333333336</v>
      </c>
      <c r="D441">
        <v>439</v>
      </c>
      <c r="E441">
        <v>-2.492</v>
      </c>
      <c r="F441" s="2">
        <v>3.3669166666666666</v>
      </c>
      <c r="G441">
        <v>9.5619999999999994</v>
      </c>
      <c r="H441">
        <v>2.3949999999999999E-5</v>
      </c>
      <c r="I441">
        <v>3.6820000000000003E-5</v>
      </c>
      <c r="J441">
        <f t="shared" si="6"/>
        <v>3.2551329999999998E-4</v>
      </c>
    </row>
    <row r="442" spans="1:10" x14ac:dyDescent="0.25">
      <c r="A442" s="1">
        <v>42754.375</v>
      </c>
      <c r="B442" s="1">
        <v>42754.333333333336</v>
      </c>
      <c r="C442" s="1">
        <v>42754.375</v>
      </c>
      <c r="D442">
        <v>440</v>
      </c>
      <c r="E442">
        <v>-2.4609999999999999</v>
      </c>
      <c r="F442" s="2">
        <v>3.8712499999999999</v>
      </c>
      <c r="G442">
        <v>9.7119999999999997</v>
      </c>
      <c r="H442">
        <v>2.4939999999999998E-5</v>
      </c>
      <c r="I442">
        <v>4.2719999999999998E-5</v>
      </c>
      <c r="J442">
        <f t="shared" si="6"/>
        <v>3.4631461999999998E-4</v>
      </c>
    </row>
    <row r="443" spans="1:10" x14ac:dyDescent="0.25">
      <c r="A443" s="1">
        <v>42754.416666666664</v>
      </c>
      <c r="B443" s="1">
        <v>42754.375</v>
      </c>
      <c r="C443" s="1">
        <v>42754.416666666664</v>
      </c>
      <c r="D443">
        <v>441</v>
      </c>
      <c r="E443">
        <v>-2.1240000000000001</v>
      </c>
      <c r="F443" s="2">
        <v>4.3540000000000001</v>
      </c>
      <c r="G443">
        <v>8.7569999999999997</v>
      </c>
      <c r="H443">
        <v>2.5009999999999999E-5</v>
      </c>
      <c r="I443">
        <v>6.2420000000000002E-5</v>
      </c>
      <c r="J443">
        <f t="shared" si="6"/>
        <v>3.3455380999999998E-4</v>
      </c>
    </row>
    <row r="444" spans="1:10" x14ac:dyDescent="0.25">
      <c r="A444" s="1">
        <v>42754.458333333336</v>
      </c>
      <c r="B444" s="1">
        <v>42754.416666666664</v>
      </c>
      <c r="C444" s="1">
        <v>42754.458333333336</v>
      </c>
      <c r="D444">
        <v>442</v>
      </c>
      <c r="E444">
        <v>-1.6850000000000001</v>
      </c>
      <c r="F444" s="2">
        <v>4.7094999999999994</v>
      </c>
      <c r="G444">
        <v>9.2279999999999998</v>
      </c>
      <c r="H444">
        <v>2.336E-5</v>
      </c>
      <c r="I444">
        <v>4.9620000000000003E-5</v>
      </c>
      <c r="J444">
        <f t="shared" si="6"/>
        <v>3.0454768E-4</v>
      </c>
    </row>
    <row r="445" spans="1:10" x14ac:dyDescent="0.25">
      <c r="A445" s="1">
        <v>42754.5</v>
      </c>
      <c r="B445" s="1">
        <v>42754.458333333336</v>
      </c>
      <c r="C445" s="1">
        <v>42754.5</v>
      </c>
      <c r="D445">
        <v>443</v>
      </c>
      <c r="E445">
        <v>-1.2390000000000001</v>
      </c>
      <c r="F445" s="2">
        <v>4.942333333333333</v>
      </c>
      <c r="G445">
        <v>9.3019999999999996</v>
      </c>
      <c r="H445">
        <v>2.2459999999999998E-5</v>
      </c>
      <c r="I445">
        <v>4.9190000000000002E-5</v>
      </c>
      <c r="J445">
        <f t="shared" si="6"/>
        <v>2.8594085999999997E-4</v>
      </c>
    </row>
    <row r="446" spans="1:10" x14ac:dyDescent="0.25">
      <c r="A446" s="1">
        <v>42754.541666666664</v>
      </c>
      <c r="B446" s="1">
        <v>42754.5</v>
      </c>
      <c r="C446" s="1">
        <v>42754.541666666664</v>
      </c>
      <c r="D446">
        <v>444</v>
      </c>
      <c r="E446">
        <v>-1.016</v>
      </c>
      <c r="F446" s="2">
        <v>5.0052500000000002</v>
      </c>
      <c r="G446">
        <v>9.9</v>
      </c>
      <c r="H446">
        <v>2.0959999999999999E-5</v>
      </c>
      <c r="I446">
        <v>4.3220000000000003E-5</v>
      </c>
      <c r="J446">
        <f t="shared" si="6"/>
        <v>2.7201936E-4</v>
      </c>
    </row>
    <row r="447" spans="1:10" x14ac:dyDescent="0.25">
      <c r="A447" s="1">
        <v>42754.583333333336</v>
      </c>
      <c r="B447" s="1">
        <v>42754.541666666664</v>
      </c>
      <c r="C447" s="1">
        <v>42754.583333333336</v>
      </c>
      <c r="D447">
        <v>445</v>
      </c>
      <c r="E447">
        <v>-0.90700000000000003</v>
      </c>
      <c r="F447" s="2">
        <v>4.8783333333333347</v>
      </c>
      <c r="G447">
        <v>9.6690000000000005</v>
      </c>
      <c r="H447">
        <v>2.122E-5</v>
      </c>
      <c r="I447">
        <v>3.7790000000000002E-5</v>
      </c>
      <c r="J447">
        <f t="shared" si="6"/>
        <v>2.6221272E-4</v>
      </c>
    </row>
    <row r="448" spans="1:10" x14ac:dyDescent="0.25">
      <c r="A448" s="1">
        <v>42754.625</v>
      </c>
      <c r="B448" s="1">
        <v>42754.583333333336</v>
      </c>
      <c r="C448" s="1">
        <v>42754.625</v>
      </c>
      <c r="D448">
        <v>446</v>
      </c>
      <c r="E448">
        <v>-0.96899999999999997</v>
      </c>
      <c r="F448" s="2">
        <v>4.49</v>
      </c>
      <c r="G448">
        <v>9.8689999999999998</v>
      </c>
      <c r="H448">
        <v>2.1310000000000001E-5</v>
      </c>
      <c r="I448">
        <v>3.078E-5</v>
      </c>
      <c r="J448">
        <f t="shared" si="6"/>
        <v>2.6173777999999998E-4</v>
      </c>
    </row>
    <row r="449" spans="1:10" x14ac:dyDescent="0.25">
      <c r="A449" s="1">
        <v>42754.666666666664</v>
      </c>
      <c r="B449" s="1">
        <v>42754.625</v>
      </c>
      <c r="C449" s="1">
        <v>42754.666666666664</v>
      </c>
      <c r="D449">
        <v>447</v>
      </c>
      <c r="E449">
        <v>-1.181</v>
      </c>
      <c r="F449" s="2">
        <v>4.115333333333334</v>
      </c>
      <c r="G449">
        <v>10.125999999999999</v>
      </c>
      <c r="H449">
        <v>2.2209999999999999E-5</v>
      </c>
      <c r="I449">
        <v>3.01E-5</v>
      </c>
      <c r="J449">
        <f t="shared" si="6"/>
        <v>2.8122846999999998E-4</v>
      </c>
    </row>
    <row r="450" spans="1:10" x14ac:dyDescent="0.25">
      <c r="A450" s="1">
        <v>42754.708333333336</v>
      </c>
      <c r="B450" s="1">
        <v>42754.666666666664</v>
      </c>
      <c r="C450" s="1">
        <v>42754.708333333336</v>
      </c>
      <c r="D450">
        <v>448</v>
      </c>
      <c r="E450">
        <v>-1.542</v>
      </c>
      <c r="F450" s="2">
        <v>3.8879999999999995</v>
      </c>
      <c r="G450">
        <v>10.515000000000001</v>
      </c>
      <c r="H450">
        <v>2.296E-5</v>
      </c>
      <c r="I450">
        <v>3.9959999999999997E-5</v>
      </c>
      <c r="J450">
        <f t="shared" si="6"/>
        <v>3.1678872000000003E-4</v>
      </c>
    </row>
    <row r="451" spans="1:10" x14ac:dyDescent="0.25">
      <c r="A451" s="1">
        <v>42754.75</v>
      </c>
      <c r="B451" s="1">
        <v>42754.708333333336</v>
      </c>
      <c r="C451" s="1">
        <v>42754.75</v>
      </c>
      <c r="D451">
        <v>449</v>
      </c>
      <c r="E451">
        <v>-1.77</v>
      </c>
      <c r="F451" s="2">
        <v>3.759500000000001</v>
      </c>
      <c r="G451">
        <v>10.759</v>
      </c>
      <c r="H451">
        <v>2.2180000000000001E-5</v>
      </c>
      <c r="I451">
        <v>5.9460000000000003E-5</v>
      </c>
      <c r="J451">
        <f t="shared" ref="J451:J514" si="7">IF(E451&lt;G451,(G451-E451)*H451+I451,I451)</f>
        <v>3.3735322000000002E-4</v>
      </c>
    </row>
    <row r="452" spans="1:10" x14ac:dyDescent="0.25">
      <c r="A452" s="1">
        <v>42754.791666666664</v>
      </c>
      <c r="B452" s="1">
        <v>42754.75</v>
      </c>
      <c r="C452" s="1">
        <v>42754.791666666664</v>
      </c>
      <c r="D452">
        <v>450</v>
      </c>
      <c r="E452">
        <v>-1.8640000000000001</v>
      </c>
      <c r="F452" s="2">
        <v>3.6040833333333331</v>
      </c>
      <c r="G452">
        <v>10.507999999999999</v>
      </c>
      <c r="H452">
        <v>2.1590000000000002E-5</v>
      </c>
      <c r="I452">
        <v>5.7210000000000003E-5</v>
      </c>
      <c r="J452">
        <f t="shared" si="7"/>
        <v>3.2432148000000006E-4</v>
      </c>
    </row>
    <row r="453" spans="1:10" x14ac:dyDescent="0.25">
      <c r="A453" s="1">
        <v>42754.833333333336</v>
      </c>
      <c r="B453" s="1">
        <v>42754.791666666664</v>
      </c>
      <c r="C453" s="1">
        <v>42754.833333333336</v>
      </c>
      <c r="D453">
        <v>451</v>
      </c>
      <c r="E453">
        <v>-1.8959999999999999</v>
      </c>
      <c r="F453" s="2">
        <v>3.4950000000000006</v>
      </c>
      <c r="G453">
        <v>9.6539999999999999</v>
      </c>
      <c r="H453">
        <v>2.1659999999999999E-5</v>
      </c>
      <c r="I453">
        <v>5.9559999999999999E-5</v>
      </c>
      <c r="J453">
        <f t="shared" si="7"/>
        <v>3.0973300000000002E-4</v>
      </c>
    </row>
    <row r="454" spans="1:10" x14ac:dyDescent="0.25">
      <c r="A454" s="1">
        <v>42754.875</v>
      </c>
      <c r="B454" s="1">
        <v>42754.833333333336</v>
      </c>
      <c r="C454" s="1">
        <v>42754.875</v>
      </c>
      <c r="D454">
        <v>452</v>
      </c>
      <c r="E454">
        <v>-1.9890000000000001</v>
      </c>
      <c r="F454" s="2">
        <v>3.4545000000000008</v>
      </c>
      <c r="G454">
        <v>8.7469999999999999</v>
      </c>
      <c r="H454">
        <v>2.0429999999999999E-5</v>
      </c>
      <c r="I454">
        <v>5.6339999999999999E-5</v>
      </c>
      <c r="J454">
        <f t="shared" si="7"/>
        <v>2.7567648000000001E-4</v>
      </c>
    </row>
    <row r="455" spans="1:10" x14ac:dyDescent="0.25">
      <c r="A455" s="1">
        <v>42754.916666666664</v>
      </c>
      <c r="B455" s="1">
        <v>42754.875</v>
      </c>
      <c r="C455" s="1">
        <v>42754.916666666664</v>
      </c>
      <c r="D455">
        <v>453</v>
      </c>
      <c r="E455">
        <v>-2.093</v>
      </c>
      <c r="F455" s="2">
        <v>3.4274999999999998</v>
      </c>
      <c r="G455">
        <v>8.343</v>
      </c>
      <c r="H455">
        <v>1.8369999999999999E-5</v>
      </c>
      <c r="I455">
        <v>4.5580000000000001E-5</v>
      </c>
      <c r="J455">
        <f t="shared" si="7"/>
        <v>2.3728931999999998E-4</v>
      </c>
    </row>
    <row r="456" spans="1:10" x14ac:dyDescent="0.25">
      <c r="A456" s="1">
        <v>42754.958333333336</v>
      </c>
      <c r="B456" s="1">
        <v>42754.916666666664</v>
      </c>
      <c r="C456" s="1">
        <v>42754.958333333336</v>
      </c>
      <c r="D456">
        <v>454</v>
      </c>
      <c r="E456">
        <v>-2.1419999999999999</v>
      </c>
      <c r="F456" s="2">
        <v>3.3858333333333337</v>
      </c>
      <c r="G456">
        <v>9.0749999999999993</v>
      </c>
      <c r="H456">
        <v>1.288E-5</v>
      </c>
      <c r="I456">
        <v>2.4890000000000001E-5</v>
      </c>
      <c r="J456">
        <f t="shared" si="7"/>
        <v>1.6936495999999999E-4</v>
      </c>
    </row>
    <row r="457" spans="1:10" x14ac:dyDescent="0.25">
      <c r="A457" s="1">
        <v>42755</v>
      </c>
      <c r="B457" s="1">
        <v>42754.958333333336</v>
      </c>
      <c r="C457" s="1">
        <v>42755</v>
      </c>
      <c r="D457">
        <v>455</v>
      </c>
      <c r="E457">
        <v>-2.169</v>
      </c>
      <c r="F457" s="2">
        <v>3.4043333333333337</v>
      </c>
      <c r="G457">
        <v>7.7949999999999999</v>
      </c>
      <c r="H457">
        <v>7.7200000000000006E-6</v>
      </c>
      <c r="I457">
        <v>2.3589999999999999E-5</v>
      </c>
      <c r="J457">
        <f t="shared" si="7"/>
        <v>1.0051208000000001E-4</v>
      </c>
    </row>
    <row r="458" spans="1:10" x14ac:dyDescent="0.25">
      <c r="A458" s="1">
        <v>42755.041666666664</v>
      </c>
      <c r="B458" s="1">
        <v>42755</v>
      </c>
      <c r="C458" s="1">
        <v>42755.041666666664</v>
      </c>
      <c r="D458">
        <v>456</v>
      </c>
      <c r="E458">
        <v>-2.16</v>
      </c>
      <c r="F458" s="2">
        <v>3.403</v>
      </c>
      <c r="G458">
        <v>6.3559999999999999</v>
      </c>
      <c r="H458">
        <v>6.7000000000000002E-6</v>
      </c>
      <c r="I458">
        <v>1.8490000000000001E-5</v>
      </c>
      <c r="J458">
        <f t="shared" si="7"/>
        <v>7.5547200000000001E-5</v>
      </c>
    </row>
    <row r="459" spans="1:10" x14ac:dyDescent="0.25">
      <c r="A459" s="1">
        <v>42755.083333333336</v>
      </c>
      <c r="B459" s="1">
        <v>42755.041666666664</v>
      </c>
      <c r="C459" s="1">
        <v>42755.083333333336</v>
      </c>
      <c r="D459">
        <v>457</v>
      </c>
      <c r="E459">
        <v>-2.1520000000000001</v>
      </c>
      <c r="F459" s="2">
        <v>3.4082500000000002</v>
      </c>
      <c r="G459">
        <v>5.0869999999999997</v>
      </c>
      <c r="H459">
        <v>7.9799999999999998E-6</v>
      </c>
      <c r="I459">
        <v>1.9850000000000001E-5</v>
      </c>
      <c r="J459">
        <f t="shared" si="7"/>
        <v>7.7617220000000001E-5</v>
      </c>
    </row>
    <row r="460" spans="1:10" x14ac:dyDescent="0.25">
      <c r="A460" s="1">
        <v>42755.125</v>
      </c>
      <c r="B460" s="1">
        <v>42755.083333333336</v>
      </c>
      <c r="C460" s="1">
        <v>42755.125</v>
      </c>
      <c r="D460">
        <v>458</v>
      </c>
      <c r="E460">
        <v>-2.145</v>
      </c>
      <c r="F460" s="2">
        <v>3.3447499999999999</v>
      </c>
      <c r="G460">
        <v>4.7080000000000002</v>
      </c>
      <c r="H460">
        <v>9.2699999999999993E-6</v>
      </c>
      <c r="I460">
        <v>2.1140000000000001E-5</v>
      </c>
      <c r="J460">
        <f t="shared" si="7"/>
        <v>8.4667310000000002E-5</v>
      </c>
    </row>
    <row r="461" spans="1:10" x14ac:dyDescent="0.25">
      <c r="A461" s="1">
        <v>42755.166666666664</v>
      </c>
      <c r="B461" s="1">
        <v>42755.125</v>
      </c>
      <c r="C461" s="1">
        <v>42755.166666666664</v>
      </c>
      <c r="D461">
        <v>459</v>
      </c>
      <c r="E461">
        <v>-2.2109999999999999</v>
      </c>
      <c r="F461" s="2">
        <v>3.3075833333333335</v>
      </c>
      <c r="G461">
        <v>3.9649999999999999</v>
      </c>
      <c r="H461">
        <v>1.1209999999999999E-5</v>
      </c>
      <c r="I461">
        <v>2.5590000000000001E-5</v>
      </c>
      <c r="J461">
        <f t="shared" si="7"/>
        <v>9.4822960000000007E-5</v>
      </c>
    </row>
    <row r="462" spans="1:10" x14ac:dyDescent="0.25">
      <c r="A462" s="1">
        <v>42755.208333333336</v>
      </c>
      <c r="B462" s="1">
        <v>42755.166666666664</v>
      </c>
      <c r="C462" s="1">
        <v>42755.208333333336</v>
      </c>
      <c r="D462">
        <v>460</v>
      </c>
      <c r="E462">
        <v>-2.2850000000000001</v>
      </c>
      <c r="F462" s="2">
        <v>3.2931666666666666</v>
      </c>
      <c r="G462">
        <v>4.28</v>
      </c>
      <c r="H462">
        <v>1.363E-5</v>
      </c>
      <c r="I462">
        <v>2.6829999999999999E-5</v>
      </c>
      <c r="J462">
        <f t="shared" si="7"/>
        <v>1.1631095E-4</v>
      </c>
    </row>
    <row r="463" spans="1:10" x14ac:dyDescent="0.25">
      <c r="A463" s="1">
        <v>42755.25</v>
      </c>
      <c r="B463" s="1">
        <v>42755.208333333336</v>
      </c>
      <c r="C463" s="1">
        <v>42755.25</v>
      </c>
      <c r="D463">
        <v>461</v>
      </c>
      <c r="E463">
        <v>-2.3410000000000002</v>
      </c>
      <c r="F463" s="2">
        <v>3.2526666666666668</v>
      </c>
      <c r="G463">
        <v>5.0949999999999998</v>
      </c>
      <c r="H463">
        <v>1.8219999999999998E-5</v>
      </c>
      <c r="I463">
        <v>3.7929999999999998E-5</v>
      </c>
      <c r="J463">
        <f t="shared" si="7"/>
        <v>1.7341391999999998E-4</v>
      </c>
    </row>
    <row r="464" spans="1:10" x14ac:dyDescent="0.25">
      <c r="A464" s="1">
        <v>42755.291666666664</v>
      </c>
      <c r="B464" s="1">
        <v>42755.25</v>
      </c>
      <c r="C464" s="1">
        <v>42755.291666666664</v>
      </c>
      <c r="D464">
        <v>462</v>
      </c>
      <c r="E464">
        <v>-2.4129999999999998</v>
      </c>
      <c r="F464" s="2">
        <v>3.2735833333333333</v>
      </c>
      <c r="G464">
        <v>7.5270000000000001</v>
      </c>
      <c r="H464">
        <v>2.073E-5</v>
      </c>
      <c r="I464">
        <v>5.6310000000000001E-5</v>
      </c>
      <c r="J464">
        <f t="shared" si="7"/>
        <v>2.623662E-4</v>
      </c>
    </row>
    <row r="465" spans="1:10" x14ac:dyDescent="0.25">
      <c r="A465" s="1">
        <v>42755.333333333336</v>
      </c>
      <c r="B465" s="1">
        <v>42755.291666666664</v>
      </c>
      <c r="C465" s="1">
        <v>42755.333333333336</v>
      </c>
      <c r="D465">
        <v>463</v>
      </c>
      <c r="E465">
        <v>-2.4279999999999999</v>
      </c>
      <c r="F465" s="2">
        <v>3.6063333333333336</v>
      </c>
      <c r="G465">
        <v>9.5619999999999994</v>
      </c>
      <c r="H465">
        <v>2.3949999999999999E-5</v>
      </c>
      <c r="I465">
        <v>3.6820000000000003E-5</v>
      </c>
      <c r="J465">
        <f t="shared" si="7"/>
        <v>3.2398049999999998E-4</v>
      </c>
    </row>
    <row r="466" spans="1:10" x14ac:dyDescent="0.25">
      <c r="A466" s="1">
        <v>42755.375</v>
      </c>
      <c r="B466" s="1">
        <v>42755.333333333336</v>
      </c>
      <c r="C466" s="1">
        <v>42755.375</v>
      </c>
      <c r="D466">
        <v>464</v>
      </c>
      <c r="E466">
        <v>-2.407</v>
      </c>
      <c r="F466" s="2">
        <v>4.0736666666666652</v>
      </c>
      <c r="G466">
        <v>9.7119999999999997</v>
      </c>
      <c r="H466">
        <v>2.4939999999999998E-5</v>
      </c>
      <c r="I466">
        <v>4.2719999999999998E-5</v>
      </c>
      <c r="J466">
        <f t="shared" si="7"/>
        <v>3.4496785999999998E-4</v>
      </c>
    </row>
    <row r="467" spans="1:10" x14ac:dyDescent="0.25">
      <c r="A467" s="1">
        <v>42755.416666666664</v>
      </c>
      <c r="B467" s="1">
        <v>42755.375</v>
      </c>
      <c r="C467" s="1">
        <v>42755.416666666664</v>
      </c>
      <c r="D467">
        <v>465</v>
      </c>
      <c r="E467">
        <v>-2.14</v>
      </c>
      <c r="F467" s="2">
        <v>4.4836666666666671</v>
      </c>
      <c r="G467">
        <v>8.7569999999999997</v>
      </c>
      <c r="H467">
        <v>2.5009999999999999E-5</v>
      </c>
      <c r="I467">
        <v>6.2420000000000002E-5</v>
      </c>
      <c r="J467">
        <f t="shared" si="7"/>
        <v>3.3495397E-4</v>
      </c>
    </row>
    <row r="468" spans="1:10" x14ac:dyDescent="0.25">
      <c r="A468" s="1">
        <v>42755.458333333336</v>
      </c>
      <c r="B468" s="1">
        <v>42755.416666666664</v>
      </c>
      <c r="C468" s="1">
        <v>42755.458333333336</v>
      </c>
      <c r="D468">
        <v>466</v>
      </c>
      <c r="E468">
        <v>-1.7150000000000001</v>
      </c>
      <c r="F468" s="2">
        <v>4.8103333333333333</v>
      </c>
      <c r="G468">
        <v>9.2279999999999998</v>
      </c>
      <c r="H468">
        <v>2.336E-5</v>
      </c>
      <c r="I468">
        <v>4.9620000000000003E-5</v>
      </c>
      <c r="J468">
        <f t="shared" si="7"/>
        <v>3.0524847999999997E-4</v>
      </c>
    </row>
    <row r="469" spans="1:10" x14ac:dyDescent="0.25">
      <c r="A469" s="1">
        <v>42755.5</v>
      </c>
      <c r="B469" s="1">
        <v>42755.458333333336</v>
      </c>
      <c r="C469" s="1">
        <v>42755.5</v>
      </c>
      <c r="D469">
        <v>467</v>
      </c>
      <c r="E469">
        <v>-1.331</v>
      </c>
      <c r="F469" s="2">
        <v>4.9774166666666675</v>
      </c>
      <c r="G469">
        <v>9.3019999999999996</v>
      </c>
      <c r="H469">
        <v>2.2459999999999998E-5</v>
      </c>
      <c r="I469">
        <v>4.9190000000000002E-5</v>
      </c>
      <c r="J469">
        <f t="shared" si="7"/>
        <v>2.8800717999999994E-4</v>
      </c>
    </row>
    <row r="470" spans="1:10" x14ac:dyDescent="0.25">
      <c r="A470" s="1">
        <v>42755.541666666664</v>
      </c>
      <c r="B470" s="1">
        <v>42755.5</v>
      </c>
      <c r="C470" s="1">
        <v>42755.541666666664</v>
      </c>
      <c r="D470">
        <v>468</v>
      </c>
      <c r="E470">
        <v>-1.036</v>
      </c>
      <c r="F470" s="2">
        <v>4.9785833333333329</v>
      </c>
      <c r="G470">
        <v>9.9</v>
      </c>
      <c r="H470">
        <v>2.0959999999999999E-5</v>
      </c>
      <c r="I470">
        <v>4.3220000000000003E-5</v>
      </c>
      <c r="J470">
        <f t="shared" si="7"/>
        <v>2.7243855999999999E-4</v>
      </c>
    </row>
    <row r="471" spans="1:10" x14ac:dyDescent="0.25">
      <c r="A471" s="1">
        <v>42755.583333333336</v>
      </c>
      <c r="B471" s="1">
        <v>42755.541666666664</v>
      </c>
      <c r="C471" s="1">
        <v>42755.583333333336</v>
      </c>
      <c r="D471">
        <v>469</v>
      </c>
      <c r="E471">
        <v>-0.97099999999999997</v>
      </c>
      <c r="F471" s="2">
        <v>4.7610000000000001</v>
      </c>
      <c r="G471">
        <v>9.6690000000000005</v>
      </c>
      <c r="H471">
        <v>2.122E-5</v>
      </c>
      <c r="I471">
        <v>3.7790000000000002E-5</v>
      </c>
      <c r="J471">
        <f t="shared" si="7"/>
        <v>2.6357080000000003E-4</v>
      </c>
    </row>
    <row r="472" spans="1:10" x14ac:dyDescent="0.25">
      <c r="A472" s="1">
        <v>42755.625</v>
      </c>
      <c r="B472" s="1">
        <v>42755.583333333336</v>
      </c>
      <c r="C472" s="1">
        <v>42755.625</v>
      </c>
      <c r="D472">
        <v>470</v>
      </c>
      <c r="E472">
        <v>-1.1359999999999999</v>
      </c>
      <c r="F472" s="2">
        <v>4.3306666666666667</v>
      </c>
      <c r="G472">
        <v>9.8689999999999998</v>
      </c>
      <c r="H472">
        <v>2.1310000000000001E-5</v>
      </c>
      <c r="I472">
        <v>3.078E-5</v>
      </c>
      <c r="J472">
        <f t="shared" si="7"/>
        <v>2.6529655000000001E-4</v>
      </c>
    </row>
    <row r="473" spans="1:10" x14ac:dyDescent="0.25">
      <c r="A473" s="1">
        <v>42755.666666666664</v>
      </c>
      <c r="B473" s="1">
        <v>42755.625</v>
      </c>
      <c r="C473" s="1">
        <v>42755.666666666664</v>
      </c>
      <c r="D473">
        <v>471</v>
      </c>
      <c r="E473">
        <v>-1.4419999999999999</v>
      </c>
      <c r="F473" s="2">
        <v>3.9429166666666666</v>
      </c>
      <c r="G473">
        <v>10.125999999999999</v>
      </c>
      <c r="H473">
        <v>2.2209999999999999E-5</v>
      </c>
      <c r="I473">
        <v>3.01E-5</v>
      </c>
      <c r="J473">
        <f t="shared" si="7"/>
        <v>2.8702527999999996E-4</v>
      </c>
    </row>
    <row r="474" spans="1:10" x14ac:dyDescent="0.25">
      <c r="A474" s="1">
        <v>42755.708333333336</v>
      </c>
      <c r="B474" s="1">
        <v>42755.666666666664</v>
      </c>
      <c r="C474" s="1">
        <v>42755.708333333336</v>
      </c>
      <c r="D474">
        <v>472</v>
      </c>
      <c r="E474">
        <v>-1.804</v>
      </c>
      <c r="F474" s="2">
        <v>3.6935833333333341</v>
      </c>
      <c r="G474">
        <v>10.515000000000001</v>
      </c>
      <c r="H474">
        <v>2.296E-5</v>
      </c>
      <c r="I474">
        <v>3.9959999999999997E-5</v>
      </c>
      <c r="J474">
        <f t="shared" si="7"/>
        <v>3.2280424000000007E-4</v>
      </c>
    </row>
    <row r="475" spans="1:10" x14ac:dyDescent="0.25">
      <c r="A475" s="1">
        <v>42755.75</v>
      </c>
      <c r="B475" s="1">
        <v>42755.708333333336</v>
      </c>
      <c r="C475" s="1">
        <v>42755.75</v>
      </c>
      <c r="D475">
        <v>473</v>
      </c>
      <c r="E475">
        <v>-2.0409999999999999</v>
      </c>
      <c r="F475" s="2">
        <v>3.4930833333333329</v>
      </c>
      <c r="G475">
        <v>10.759</v>
      </c>
      <c r="H475">
        <v>2.2180000000000001E-5</v>
      </c>
      <c r="I475">
        <v>5.9460000000000003E-5</v>
      </c>
      <c r="J475">
        <f t="shared" si="7"/>
        <v>3.4336400000000003E-4</v>
      </c>
    </row>
    <row r="476" spans="1:10" x14ac:dyDescent="0.25">
      <c r="A476" s="1">
        <v>42755.791666666664</v>
      </c>
      <c r="B476" s="1">
        <v>42755.75</v>
      </c>
      <c r="C476" s="1">
        <v>42755.791666666664</v>
      </c>
      <c r="D476">
        <v>474</v>
      </c>
      <c r="E476">
        <v>-2.1440000000000001</v>
      </c>
      <c r="F476" s="2">
        <v>3.3223333333333342</v>
      </c>
      <c r="G476">
        <v>10.507999999999999</v>
      </c>
      <c r="H476">
        <v>2.1590000000000002E-5</v>
      </c>
      <c r="I476">
        <v>5.7210000000000003E-5</v>
      </c>
      <c r="J476">
        <f t="shared" si="7"/>
        <v>3.3036668000000001E-4</v>
      </c>
    </row>
    <row r="477" spans="1:10" x14ac:dyDescent="0.25">
      <c r="A477" s="1">
        <v>42755.833333333336</v>
      </c>
      <c r="B477" s="1">
        <v>42755.791666666664</v>
      </c>
      <c r="C477" s="1">
        <v>42755.833333333336</v>
      </c>
      <c r="D477">
        <v>475</v>
      </c>
      <c r="E477">
        <v>-2.2639999999999998</v>
      </c>
      <c r="F477" s="2">
        <v>3.187416666666667</v>
      </c>
      <c r="G477">
        <v>9.6539999999999999</v>
      </c>
      <c r="H477">
        <v>2.1659999999999999E-5</v>
      </c>
      <c r="I477">
        <v>5.9559999999999999E-5</v>
      </c>
      <c r="J477">
        <f t="shared" si="7"/>
        <v>3.1770387999999997E-4</v>
      </c>
    </row>
    <row r="478" spans="1:10" x14ac:dyDescent="0.25">
      <c r="A478" s="1">
        <v>42755.875</v>
      </c>
      <c r="B478" s="1">
        <v>42755.833333333336</v>
      </c>
      <c r="C478" s="1">
        <v>42755.875</v>
      </c>
      <c r="D478">
        <v>476</v>
      </c>
      <c r="E478">
        <v>-2.306</v>
      </c>
      <c r="F478" s="2">
        <v>3.0514166666666664</v>
      </c>
      <c r="G478">
        <v>8.7469999999999999</v>
      </c>
      <c r="H478">
        <v>2.0429999999999999E-5</v>
      </c>
      <c r="I478">
        <v>5.6339999999999999E-5</v>
      </c>
      <c r="J478">
        <f t="shared" si="7"/>
        <v>2.8215279000000002E-4</v>
      </c>
    </row>
    <row r="479" spans="1:10" x14ac:dyDescent="0.25">
      <c r="A479" s="1">
        <v>42755.916666666664</v>
      </c>
      <c r="B479" s="1">
        <v>42755.875</v>
      </c>
      <c r="C479" s="1">
        <v>42755.916666666664</v>
      </c>
      <c r="D479">
        <v>477</v>
      </c>
      <c r="E479">
        <v>-2.3370000000000002</v>
      </c>
      <c r="F479" s="2">
        <v>2.934416666666666</v>
      </c>
      <c r="G479">
        <v>8.343</v>
      </c>
      <c r="H479">
        <v>1.8369999999999999E-5</v>
      </c>
      <c r="I479">
        <v>4.5580000000000001E-5</v>
      </c>
      <c r="J479">
        <f t="shared" si="7"/>
        <v>2.4177159999999999E-4</v>
      </c>
    </row>
    <row r="480" spans="1:10" x14ac:dyDescent="0.25">
      <c r="A480" s="1">
        <v>42755.958333333336</v>
      </c>
      <c r="B480" s="1">
        <v>42755.916666666664</v>
      </c>
      <c r="C480" s="1">
        <v>42755.958333333336</v>
      </c>
      <c r="D480">
        <v>478</v>
      </c>
      <c r="E480">
        <v>-2.355</v>
      </c>
      <c r="F480" s="2">
        <v>2.810916666666667</v>
      </c>
      <c r="G480">
        <v>9.0749999999999993</v>
      </c>
      <c r="H480">
        <v>1.288E-5</v>
      </c>
      <c r="I480">
        <v>2.4890000000000001E-5</v>
      </c>
      <c r="J480">
        <f t="shared" si="7"/>
        <v>1.721084E-4</v>
      </c>
    </row>
    <row r="481" spans="1:10" x14ac:dyDescent="0.25">
      <c r="A481" s="1">
        <v>42756</v>
      </c>
      <c r="B481" s="1">
        <v>42755.958333333336</v>
      </c>
      <c r="C481" s="1">
        <v>42756</v>
      </c>
      <c r="D481">
        <v>479</v>
      </c>
      <c r="E481">
        <v>-2.3479999999999999</v>
      </c>
      <c r="F481" s="2">
        <v>2.6989999999999998</v>
      </c>
      <c r="G481">
        <v>7.7949999999999999</v>
      </c>
      <c r="H481">
        <v>7.7200000000000006E-6</v>
      </c>
      <c r="I481">
        <v>2.3589999999999999E-5</v>
      </c>
      <c r="J481">
        <f t="shared" si="7"/>
        <v>1.0189396000000001E-4</v>
      </c>
    </row>
    <row r="482" spans="1:10" x14ac:dyDescent="0.25">
      <c r="A482" s="1">
        <v>42756.041666666664</v>
      </c>
      <c r="B482" s="1">
        <v>42756</v>
      </c>
      <c r="C482" s="1">
        <v>42756.041666666664</v>
      </c>
      <c r="D482">
        <v>480</v>
      </c>
      <c r="E482">
        <v>-2.3959999999999999</v>
      </c>
      <c r="F482" s="2">
        <v>2.6159166666666667</v>
      </c>
      <c r="G482">
        <v>5.9509999999999996</v>
      </c>
      <c r="H482">
        <v>7.5900000000000002E-6</v>
      </c>
      <c r="I482">
        <v>2.4640000000000001E-5</v>
      </c>
      <c r="J482">
        <f t="shared" si="7"/>
        <v>8.7993730000000006E-5</v>
      </c>
    </row>
    <row r="483" spans="1:10" x14ac:dyDescent="0.25">
      <c r="A483" s="1">
        <v>42756.083333333336</v>
      </c>
      <c r="B483" s="1">
        <v>42756.041666666664</v>
      </c>
      <c r="C483" s="1">
        <v>42756.083333333336</v>
      </c>
      <c r="D483">
        <v>481</v>
      </c>
      <c r="E483">
        <v>-2.371</v>
      </c>
      <c r="F483" s="2">
        <v>2.5488333333333335</v>
      </c>
      <c r="G483">
        <v>5.4950000000000001</v>
      </c>
      <c r="H483">
        <v>7.7600000000000002E-6</v>
      </c>
      <c r="I483">
        <v>2.1650000000000001E-5</v>
      </c>
      <c r="J483">
        <f t="shared" si="7"/>
        <v>8.2690159999999994E-5</v>
      </c>
    </row>
    <row r="484" spans="1:10" x14ac:dyDescent="0.25">
      <c r="A484" s="1">
        <v>42756.125</v>
      </c>
      <c r="B484" s="1">
        <v>42756.083333333336</v>
      </c>
      <c r="C484" s="1">
        <v>42756.125</v>
      </c>
      <c r="D484">
        <v>482</v>
      </c>
      <c r="E484">
        <v>-2.3940000000000001</v>
      </c>
      <c r="F484" s="2">
        <v>2.5001666666666669</v>
      </c>
      <c r="G484">
        <v>4.8230000000000004</v>
      </c>
      <c r="H484">
        <v>8.8799999999999997E-6</v>
      </c>
      <c r="I484">
        <v>2.2629999999999998E-5</v>
      </c>
      <c r="J484">
        <f t="shared" si="7"/>
        <v>8.6716960000000014E-5</v>
      </c>
    </row>
    <row r="485" spans="1:10" x14ac:dyDescent="0.25">
      <c r="A485" s="1">
        <v>42756.166666666664</v>
      </c>
      <c r="B485" s="1">
        <v>42756.125</v>
      </c>
      <c r="C485" s="1">
        <v>42756.166666666664</v>
      </c>
      <c r="D485">
        <v>483</v>
      </c>
      <c r="E485">
        <v>-2.4020000000000001</v>
      </c>
      <c r="F485" s="2">
        <v>2.4448333333333334</v>
      </c>
      <c r="G485">
        <v>3.891</v>
      </c>
      <c r="H485">
        <v>1.0890000000000001E-5</v>
      </c>
      <c r="I485">
        <v>2.6080000000000001E-5</v>
      </c>
      <c r="J485">
        <f t="shared" si="7"/>
        <v>9.4610770000000004E-5</v>
      </c>
    </row>
    <row r="486" spans="1:10" x14ac:dyDescent="0.25">
      <c r="A486" s="1">
        <v>42756.208333333336</v>
      </c>
      <c r="B486" s="1">
        <v>42756.166666666664</v>
      </c>
      <c r="C486" s="1">
        <v>42756.208333333336</v>
      </c>
      <c r="D486">
        <v>484</v>
      </c>
      <c r="E486">
        <v>-2.3959999999999999</v>
      </c>
      <c r="F486" s="2">
        <v>2.3877500000000005</v>
      </c>
      <c r="G486">
        <v>3.738</v>
      </c>
      <c r="H486">
        <v>1.27E-5</v>
      </c>
      <c r="I486">
        <v>2.834E-5</v>
      </c>
      <c r="J486">
        <f t="shared" si="7"/>
        <v>1.062418E-4</v>
      </c>
    </row>
    <row r="487" spans="1:10" x14ac:dyDescent="0.25">
      <c r="A487" s="1">
        <v>42756.25</v>
      </c>
      <c r="B487" s="1">
        <v>42756.208333333336</v>
      </c>
      <c r="C487" s="1">
        <v>42756.25</v>
      </c>
      <c r="D487">
        <v>485</v>
      </c>
      <c r="E487">
        <v>-2.4540000000000002</v>
      </c>
      <c r="F487" s="2">
        <v>2.3577499999999998</v>
      </c>
      <c r="G487">
        <v>3.8319999999999999</v>
      </c>
      <c r="H487">
        <v>1.575E-5</v>
      </c>
      <c r="I487">
        <v>3.43E-5</v>
      </c>
      <c r="J487">
        <f t="shared" si="7"/>
        <v>1.333045E-4</v>
      </c>
    </row>
    <row r="488" spans="1:10" x14ac:dyDescent="0.25">
      <c r="A488" s="1">
        <v>42756.291666666664</v>
      </c>
      <c r="B488" s="1">
        <v>42756.25</v>
      </c>
      <c r="C488" s="1">
        <v>42756.291666666664</v>
      </c>
      <c r="D488">
        <v>486</v>
      </c>
      <c r="E488">
        <v>-2.4359999999999999</v>
      </c>
      <c r="F488" s="2">
        <v>2.3752499999999999</v>
      </c>
      <c r="G488">
        <v>5.8410000000000002</v>
      </c>
      <c r="H488">
        <v>1.8919999999999998E-5</v>
      </c>
      <c r="I488">
        <v>4.4100000000000001E-5</v>
      </c>
      <c r="J488">
        <f t="shared" si="7"/>
        <v>2.0070084E-4</v>
      </c>
    </row>
    <row r="489" spans="1:10" x14ac:dyDescent="0.25">
      <c r="A489" s="1">
        <v>42756.333333333336</v>
      </c>
      <c r="B489" s="1">
        <v>42756.291666666664</v>
      </c>
      <c r="C489" s="1">
        <v>42756.333333333336</v>
      </c>
      <c r="D489">
        <v>487</v>
      </c>
      <c r="E489">
        <v>-2.4510000000000001</v>
      </c>
      <c r="F489" s="2">
        <v>2.7334166666666668</v>
      </c>
      <c r="G489">
        <v>9.5579999999999998</v>
      </c>
      <c r="H489">
        <v>2.1350000000000001E-5</v>
      </c>
      <c r="I489">
        <v>4.0410000000000001E-5</v>
      </c>
      <c r="J489">
        <f t="shared" si="7"/>
        <v>2.9680215000000003E-4</v>
      </c>
    </row>
    <row r="490" spans="1:10" x14ac:dyDescent="0.25">
      <c r="A490" s="1">
        <v>42756.375</v>
      </c>
      <c r="B490" s="1">
        <v>42756.333333333336</v>
      </c>
      <c r="C490" s="1">
        <v>42756.375</v>
      </c>
      <c r="D490">
        <v>488</v>
      </c>
      <c r="E490">
        <v>-2.484</v>
      </c>
      <c r="F490" s="2">
        <v>3.3353333333333328</v>
      </c>
      <c r="G490">
        <v>10.442</v>
      </c>
      <c r="H490">
        <v>2.3439999999999999E-5</v>
      </c>
      <c r="I490">
        <v>6.2050000000000004E-5</v>
      </c>
      <c r="J490">
        <f t="shared" si="7"/>
        <v>3.6503544000000002E-4</v>
      </c>
    </row>
    <row r="491" spans="1:10" x14ac:dyDescent="0.25">
      <c r="A491" s="1">
        <v>42756.416666666664</v>
      </c>
      <c r="B491" s="1">
        <v>42756.375</v>
      </c>
      <c r="C491" s="1">
        <v>42756.416666666664</v>
      </c>
      <c r="D491">
        <v>489</v>
      </c>
      <c r="E491">
        <v>-2.113</v>
      </c>
      <c r="F491" s="2">
        <v>3.8606666666666669</v>
      </c>
      <c r="G491">
        <v>10.587999999999999</v>
      </c>
      <c r="H491">
        <v>2.5660000000000002E-5</v>
      </c>
      <c r="I491">
        <v>5.3720000000000001E-5</v>
      </c>
      <c r="J491">
        <f t="shared" si="7"/>
        <v>3.7962765999999997E-4</v>
      </c>
    </row>
    <row r="492" spans="1:10" x14ac:dyDescent="0.25">
      <c r="A492" s="1">
        <v>42756.458333333336</v>
      </c>
      <c r="B492" s="1">
        <v>42756.416666666664</v>
      </c>
      <c r="C492" s="1">
        <v>42756.458333333336</v>
      </c>
      <c r="D492">
        <v>490</v>
      </c>
      <c r="E492">
        <v>-1.611</v>
      </c>
      <c r="F492" s="2">
        <v>4.2553333333333336</v>
      </c>
      <c r="G492">
        <v>8.8149999999999995</v>
      </c>
      <c r="H492">
        <v>2.6400000000000001E-5</v>
      </c>
      <c r="I492">
        <v>7.2150000000000005E-5</v>
      </c>
      <c r="J492">
        <f t="shared" si="7"/>
        <v>3.4739640000000001E-4</v>
      </c>
    </row>
    <row r="493" spans="1:10" x14ac:dyDescent="0.25">
      <c r="A493" s="1">
        <v>42756.5</v>
      </c>
      <c r="B493" s="1">
        <v>42756.458333333336</v>
      </c>
      <c r="C493" s="1">
        <v>42756.5</v>
      </c>
      <c r="D493">
        <v>491</v>
      </c>
      <c r="E493">
        <v>-1.0409999999999999</v>
      </c>
      <c r="F493" s="2">
        <v>4.4556666666666667</v>
      </c>
      <c r="G493">
        <v>9.5860000000000003</v>
      </c>
      <c r="H493">
        <v>2.3920000000000001E-5</v>
      </c>
      <c r="I493">
        <v>5.728E-5</v>
      </c>
      <c r="J493">
        <f t="shared" si="7"/>
        <v>3.1147784E-4</v>
      </c>
    </row>
    <row r="494" spans="1:10" x14ac:dyDescent="0.25">
      <c r="A494" s="1">
        <v>42756.541666666664</v>
      </c>
      <c r="B494" s="1">
        <v>42756.5</v>
      </c>
      <c r="C494" s="1">
        <v>42756.541666666664</v>
      </c>
      <c r="D494">
        <v>492</v>
      </c>
      <c r="E494">
        <v>-0.70399999999999996</v>
      </c>
      <c r="F494" s="2">
        <v>4.4870833333333335</v>
      </c>
      <c r="G494">
        <v>9.2829999999999995</v>
      </c>
      <c r="H494">
        <v>2.2269999999999999E-5</v>
      </c>
      <c r="I494">
        <v>6.0019999999999998E-5</v>
      </c>
      <c r="J494">
        <f t="shared" si="7"/>
        <v>2.8243049000000001E-4</v>
      </c>
    </row>
    <row r="495" spans="1:10" x14ac:dyDescent="0.25">
      <c r="A495" s="1">
        <v>42756.583333333336</v>
      </c>
      <c r="B495" s="1">
        <v>42756.541666666664</v>
      </c>
      <c r="C495" s="1">
        <v>42756.583333333336</v>
      </c>
      <c r="D495">
        <v>493</v>
      </c>
      <c r="E495">
        <v>-0.68500000000000005</v>
      </c>
      <c r="F495" s="2">
        <v>4.2708333333333339</v>
      </c>
      <c r="G495">
        <v>9.5269999999999992</v>
      </c>
      <c r="H495">
        <v>2.1739999999999999E-5</v>
      </c>
      <c r="I495">
        <v>4.4719999999999999E-5</v>
      </c>
      <c r="J495">
        <f t="shared" si="7"/>
        <v>2.6672887999999999E-4</v>
      </c>
    </row>
    <row r="496" spans="1:10" x14ac:dyDescent="0.25">
      <c r="A496" s="1">
        <v>42756.625</v>
      </c>
      <c r="B496" s="1">
        <v>42756.583333333336</v>
      </c>
      <c r="C496" s="1">
        <v>42756.625</v>
      </c>
      <c r="D496">
        <v>494</v>
      </c>
      <c r="E496">
        <v>-0.91400000000000003</v>
      </c>
      <c r="F496" s="2">
        <v>3.8074999999999997</v>
      </c>
      <c r="G496">
        <v>9.18</v>
      </c>
      <c r="H496">
        <v>2.1800000000000001E-5</v>
      </c>
      <c r="I496">
        <v>4.2769999999999999E-5</v>
      </c>
      <c r="J496">
        <f t="shared" si="7"/>
        <v>2.6281920000000003E-4</v>
      </c>
    </row>
    <row r="497" spans="1:10" x14ac:dyDescent="0.25">
      <c r="A497" s="1">
        <v>42756.666666666664</v>
      </c>
      <c r="B497" s="1">
        <v>42756.625</v>
      </c>
      <c r="C497" s="1">
        <v>42756.666666666664</v>
      </c>
      <c r="D497">
        <v>495</v>
      </c>
      <c r="E497">
        <v>-1.31</v>
      </c>
      <c r="F497" s="2">
        <v>3.3834166666666672</v>
      </c>
      <c r="G497">
        <v>9.1440000000000001</v>
      </c>
      <c r="H497">
        <v>2.2140000000000001E-5</v>
      </c>
      <c r="I497">
        <v>4.1810000000000001E-5</v>
      </c>
      <c r="J497">
        <f t="shared" si="7"/>
        <v>2.7326156E-4</v>
      </c>
    </row>
    <row r="498" spans="1:10" x14ac:dyDescent="0.25">
      <c r="A498" s="1">
        <v>42756.708333333336</v>
      </c>
      <c r="B498" s="1">
        <v>42756.666666666664</v>
      </c>
      <c r="C498" s="1">
        <v>42756.708333333336</v>
      </c>
      <c r="D498">
        <v>496</v>
      </c>
      <c r="E498">
        <v>-1.8149999999999999</v>
      </c>
      <c r="F498" s="2">
        <v>3.1618333333333339</v>
      </c>
      <c r="G498">
        <v>11.13</v>
      </c>
      <c r="H498">
        <v>2.0910000000000001E-5</v>
      </c>
      <c r="I498">
        <v>3.2450000000000003E-5</v>
      </c>
      <c r="J498">
        <f t="shared" si="7"/>
        <v>3.0312995000000002E-4</v>
      </c>
    </row>
    <row r="499" spans="1:10" x14ac:dyDescent="0.25">
      <c r="A499" s="1">
        <v>42756.75</v>
      </c>
      <c r="B499" s="1">
        <v>42756.708333333336</v>
      </c>
      <c r="C499" s="1">
        <v>42756.75</v>
      </c>
      <c r="D499">
        <v>497</v>
      </c>
      <c r="E499">
        <v>-2.157</v>
      </c>
      <c r="F499" s="2">
        <v>3.0176666666666665</v>
      </c>
      <c r="G499">
        <v>11.122999999999999</v>
      </c>
      <c r="H499">
        <v>2.0910000000000001E-5</v>
      </c>
      <c r="I499">
        <v>4.4039999999999998E-5</v>
      </c>
      <c r="J499">
        <f t="shared" si="7"/>
        <v>3.2172480000000001E-4</v>
      </c>
    </row>
    <row r="500" spans="1:10" x14ac:dyDescent="0.25">
      <c r="A500" s="1">
        <v>42756.791666666664</v>
      </c>
      <c r="B500" s="1">
        <v>42756.75</v>
      </c>
      <c r="C500" s="1">
        <v>42756.791666666664</v>
      </c>
      <c r="D500">
        <v>498</v>
      </c>
      <c r="E500">
        <v>-2.2679999999999998</v>
      </c>
      <c r="F500" s="2">
        <v>2.9109999999999996</v>
      </c>
      <c r="G500">
        <v>11.548999999999999</v>
      </c>
      <c r="H500">
        <v>1.9729999999999999E-5</v>
      </c>
      <c r="I500">
        <v>4.0099999999999999E-5</v>
      </c>
      <c r="J500">
        <f t="shared" si="7"/>
        <v>3.1270940999999998E-4</v>
      </c>
    </row>
    <row r="501" spans="1:10" x14ac:dyDescent="0.25">
      <c r="A501" s="1">
        <v>42756.833333333336</v>
      </c>
      <c r="B501" s="1">
        <v>42756.791666666664</v>
      </c>
      <c r="C501" s="1">
        <v>42756.833333333336</v>
      </c>
      <c r="D501">
        <v>499</v>
      </c>
      <c r="E501">
        <v>-2.3690000000000002</v>
      </c>
      <c r="F501" s="2">
        <v>2.7921666666666667</v>
      </c>
      <c r="G501">
        <v>10.545999999999999</v>
      </c>
      <c r="H501">
        <v>1.925E-5</v>
      </c>
      <c r="I501">
        <v>5.1249999999999999E-5</v>
      </c>
      <c r="J501">
        <f t="shared" si="7"/>
        <v>2.9986374999999997E-4</v>
      </c>
    </row>
    <row r="502" spans="1:10" x14ac:dyDescent="0.25">
      <c r="A502" s="1">
        <v>42756.875</v>
      </c>
      <c r="B502" s="1">
        <v>42756.833333333336</v>
      </c>
      <c r="C502" s="1">
        <v>42756.875</v>
      </c>
      <c r="D502">
        <v>500</v>
      </c>
      <c r="E502">
        <v>-2.4359999999999999</v>
      </c>
      <c r="F502" s="2">
        <v>2.6754166666666666</v>
      </c>
      <c r="G502">
        <v>10.003</v>
      </c>
      <c r="H502">
        <v>1.8989999999999999E-5</v>
      </c>
      <c r="I502">
        <v>3.5710000000000002E-5</v>
      </c>
      <c r="J502">
        <f t="shared" si="7"/>
        <v>2.7192661000000003E-4</v>
      </c>
    </row>
    <row r="503" spans="1:10" x14ac:dyDescent="0.25">
      <c r="A503" s="1">
        <v>42756.916666666664</v>
      </c>
      <c r="B503" s="1">
        <v>42756.875</v>
      </c>
      <c r="C503" s="1">
        <v>42756.916666666664</v>
      </c>
      <c r="D503">
        <v>501</v>
      </c>
      <c r="E503">
        <v>-2.508</v>
      </c>
      <c r="F503" s="2">
        <v>2.5772500000000003</v>
      </c>
      <c r="G503">
        <v>9.8089999999999993</v>
      </c>
      <c r="H503">
        <v>1.7969999999999999E-5</v>
      </c>
      <c r="I503">
        <v>1.984E-5</v>
      </c>
      <c r="J503">
        <f t="shared" si="7"/>
        <v>2.4117649E-4</v>
      </c>
    </row>
    <row r="504" spans="1:10" x14ac:dyDescent="0.25">
      <c r="A504" s="1">
        <v>42756.958333333336</v>
      </c>
      <c r="B504" s="1">
        <v>42756.916666666664</v>
      </c>
      <c r="C504" s="1">
        <v>42756.958333333336</v>
      </c>
      <c r="D504">
        <v>502</v>
      </c>
      <c r="E504">
        <v>-2.56</v>
      </c>
      <c r="F504" s="2">
        <v>2.4477500000000001</v>
      </c>
      <c r="G504">
        <v>9.1839999999999993</v>
      </c>
      <c r="H504">
        <v>1.523E-5</v>
      </c>
      <c r="I504">
        <v>1.7920000000000001E-5</v>
      </c>
      <c r="J504">
        <f t="shared" si="7"/>
        <v>1.9678111999999999E-4</v>
      </c>
    </row>
    <row r="505" spans="1:10" x14ac:dyDescent="0.25">
      <c r="A505" s="1">
        <v>42757</v>
      </c>
      <c r="B505" s="1">
        <v>42756.958333333336</v>
      </c>
      <c r="C505" s="1">
        <v>42757</v>
      </c>
      <c r="D505">
        <v>503</v>
      </c>
      <c r="E505">
        <v>-2.6309999999999998</v>
      </c>
      <c r="F505" s="2">
        <v>2.2946666666666666</v>
      </c>
      <c r="G505">
        <v>9.4209999999999994</v>
      </c>
      <c r="H505">
        <v>1.013E-5</v>
      </c>
      <c r="I505">
        <v>9.3200000000000006E-6</v>
      </c>
      <c r="J505">
        <f t="shared" si="7"/>
        <v>1.3140675999999998E-4</v>
      </c>
    </row>
    <row r="506" spans="1:10" x14ac:dyDescent="0.25">
      <c r="A506" s="1">
        <v>42757.041666666664</v>
      </c>
      <c r="B506" s="1">
        <v>42757</v>
      </c>
      <c r="C506" s="1">
        <v>42757.041666666664</v>
      </c>
      <c r="D506">
        <v>504</v>
      </c>
      <c r="E506">
        <v>-2.7149999999999999</v>
      </c>
      <c r="F506" s="2">
        <v>2.1455000000000002</v>
      </c>
      <c r="G506">
        <v>6.0140000000000002</v>
      </c>
      <c r="H506">
        <v>8.1599999999999998E-6</v>
      </c>
      <c r="I506">
        <v>2.783E-5</v>
      </c>
      <c r="J506">
        <f t="shared" si="7"/>
        <v>9.905863999999999E-5</v>
      </c>
    </row>
    <row r="507" spans="1:10" x14ac:dyDescent="0.25">
      <c r="A507" s="1">
        <v>42757.083333333336</v>
      </c>
      <c r="B507" s="1">
        <v>42757.041666666664</v>
      </c>
      <c r="C507" s="1">
        <v>42757.083333333336</v>
      </c>
      <c r="D507">
        <v>505</v>
      </c>
      <c r="E507">
        <v>-2.8069999999999999</v>
      </c>
      <c r="F507" s="2">
        <v>2.0477500000000002</v>
      </c>
      <c r="G507">
        <v>5.4349999999999996</v>
      </c>
      <c r="H507">
        <v>8.5599999999999994E-6</v>
      </c>
      <c r="I507">
        <v>2.1379999999999999E-5</v>
      </c>
      <c r="J507">
        <f t="shared" si="7"/>
        <v>9.1931519999999994E-5</v>
      </c>
    </row>
    <row r="508" spans="1:10" x14ac:dyDescent="0.25">
      <c r="A508" s="1">
        <v>42757.125</v>
      </c>
      <c r="B508" s="1">
        <v>42757.083333333336</v>
      </c>
      <c r="C508" s="1">
        <v>42757.125</v>
      </c>
      <c r="D508">
        <v>506</v>
      </c>
      <c r="E508">
        <v>-2.867</v>
      </c>
      <c r="F508" s="2">
        <v>2.0057500000000004</v>
      </c>
      <c r="G508">
        <v>4.47</v>
      </c>
      <c r="H508">
        <v>1.0010000000000001E-5</v>
      </c>
      <c r="I508">
        <v>2.27E-5</v>
      </c>
      <c r="J508">
        <f t="shared" si="7"/>
        <v>9.6143370000000003E-5</v>
      </c>
    </row>
    <row r="509" spans="1:10" x14ac:dyDescent="0.25">
      <c r="A509" s="1">
        <v>42757.166666666664</v>
      </c>
      <c r="B509" s="1">
        <v>42757.125</v>
      </c>
      <c r="C509" s="1">
        <v>42757.166666666664</v>
      </c>
      <c r="D509">
        <v>507</v>
      </c>
      <c r="E509">
        <v>-2.9220000000000002</v>
      </c>
      <c r="F509" s="2">
        <v>1.9539166666666665</v>
      </c>
      <c r="G509">
        <v>4.4470000000000001</v>
      </c>
      <c r="H509">
        <v>1.0699999999999999E-5</v>
      </c>
      <c r="I509">
        <v>2.368E-5</v>
      </c>
      <c r="J509">
        <f t="shared" si="7"/>
        <v>1.025283E-4</v>
      </c>
    </row>
    <row r="510" spans="1:10" x14ac:dyDescent="0.25">
      <c r="A510" s="1">
        <v>42757.208333333336</v>
      </c>
      <c r="B510" s="1">
        <v>42757.166666666664</v>
      </c>
      <c r="C510" s="1">
        <v>42757.208333333336</v>
      </c>
      <c r="D510">
        <v>508</v>
      </c>
      <c r="E510">
        <v>-2.96</v>
      </c>
      <c r="F510" s="2">
        <v>1.9149999999999998</v>
      </c>
      <c r="G510">
        <v>4.55</v>
      </c>
      <c r="H510">
        <v>1.203E-5</v>
      </c>
      <c r="I510">
        <v>2.408E-5</v>
      </c>
      <c r="J510">
        <f t="shared" si="7"/>
        <v>1.144253E-4</v>
      </c>
    </row>
    <row r="511" spans="1:10" x14ac:dyDescent="0.25">
      <c r="A511" s="1">
        <v>42757.25</v>
      </c>
      <c r="B511" s="1">
        <v>42757.208333333336</v>
      </c>
      <c r="C511" s="1">
        <v>42757.25</v>
      </c>
      <c r="D511">
        <v>509</v>
      </c>
      <c r="E511">
        <v>-3.0350000000000001</v>
      </c>
      <c r="F511" s="2">
        <v>1.89975</v>
      </c>
      <c r="G511">
        <v>4.2469999999999999</v>
      </c>
      <c r="H511">
        <v>1.4810000000000001E-5</v>
      </c>
      <c r="I511">
        <v>3.0679999999999998E-5</v>
      </c>
      <c r="J511">
        <f t="shared" si="7"/>
        <v>1.3852641999999998E-4</v>
      </c>
    </row>
    <row r="512" spans="1:10" x14ac:dyDescent="0.25">
      <c r="A512" s="1">
        <v>42757.291666666664</v>
      </c>
      <c r="B512" s="1">
        <v>42757.25</v>
      </c>
      <c r="C512" s="1">
        <v>42757.291666666664</v>
      </c>
      <c r="D512">
        <v>510</v>
      </c>
      <c r="E512">
        <v>-3.0390000000000001</v>
      </c>
      <c r="F512" s="2">
        <v>1.9830833333333333</v>
      </c>
      <c r="G512">
        <v>7.4889999999999999</v>
      </c>
      <c r="H512">
        <v>1.6609999999999999E-5</v>
      </c>
      <c r="I512">
        <v>2.141E-5</v>
      </c>
      <c r="J512">
        <f t="shared" si="7"/>
        <v>1.9628007999999999E-4</v>
      </c>
    </row>
    <row r="513" spans="1:10" x14ac:dyDescent="0.25">
      <c r="A513" s="1">
        <v>42757.333333333336</v>
      </c>
      <c r="B513" s="1">
        <v>42757.291666666664</v>
      </c>
      <c r="C513" s="1">
        <v>42757.333333333336</v>
      </c>
      <c r="D513">
        <v>511</v>
      </c>
      <c r="E513">
        <v>-3.0710000000000002</v>
      </c>
      <c r="F513" s="2">
        <v>2.3814166666666665</v>
      </c>
      <c r="G513">
        <v>9.8989999999999991</v>
      </c>
      <c r="H513">
        <v>2.0610000000000001E-5</v>
      </c>
      <c r="I513">
        <v>2.037E-5</v>
      </c>
      <c r="J513">
        <f t="shared" si="7"/>
        <v>2.8768169999999999E-4</v>
      </c>
    </row>
    <row r="514" spans="1:10" x14ac:dyDescent="0.25">
      <c r="A514" s="1">
        <v>42757.375</v>
      </c>
      <c r="B514" s="1">
        <v>42757.333333333336</v>
      </c>
      <c r="C514" s="1">
        <v>42757.375</v>
      </c>
      <c r="D514">
        <v>512</v>
      </c>
      <c r="E514">
        <v>-2.9740000000000002</v>
      </c>
      <c r="F514" s="2">
        <v>2.9181666666666675</v>
      </c>
      <c r="G514">
        <v>10.38</v>
      </c>
      <c r="H514">
        <v>2.232E-5</v>
      </c>
      <c r="I514">
        <v>6.3479999999999995E-5</v>
      </c>
      <c r="J514">
        <f t="shared" si="7"/>
        <v>3.6154128000000002E-4</v>
      </c>
    </row>
    <row r="515" spans="1:10" x14ac:dyDescent="0.25">
      <c r="A515" s="1">
        <v>42757.416666666664</v>
      </c>
      <c r="B515" s="1">
        <v>42757.375</v>
      </c>
      <c r="C515" s="1">
        <v>42757.416666666664</v>
      </c>
      <c r="D515">
        <v>513</v>
      </c>
      <c r="E515">
        <v>-2.625</v>
      </c>
      <c r="F515" s="2">
        <v>3.4335000000000004</v>
      </c>
      <c r="G515">
        <v>10.672000000000001</v>
      </c>
      <c r="H515">
        <v>2.4329999999999999E-5</v>
      </c>
      <c r="I515">
        <v>6.6769999999999999E-5</v>
      </c>
      <c r="J515">
        <f t="shared" ref="J515:J578" si="8">IF(E515&lt;G515,(G515-E515)*H515+I515,I515)</f>
        <v>3.9028601000000001E-4</v>
      </c>
    </row>
    <row r="516" spans="1:10" x14ac:dyDescent="0.25">
      <c r="A516" s="1">
        <v>42757.458333333336</v>
      </c>
      <c r="B516" s="1">
        <v>42757.416666666664</v>
      </c>
      <c r="C516" s="1">
        <v>42757.458333333336</v>
      </c>
      <c r="D516">
        <v>514</v>
      </c>
      <c r="E516">
        <v>-2.1379999999999999</v>
      </c>
      <c r="F516" s="2">
        <v>3.8212500000000005</v>
      </c>
      <c r="G516">
        <v>10.170999999999999</v>
      </c>
      <c r="H516">
        <v>2.4640000000000001E-5</v>
      </c>
      <c r="I516">
        <v>6.7700000000000006E-5</v>
      </c>
      <c r="J516">
        <f t="shared" si="8"/>
        <v>3.7099376000000002E-4</v>
      </c>
    </row>
    <row r="517" spans="1:10" x14ac:dyDescent="0.25">
      <c r="A517" s="1">
        <v>42757.5</v>
      </c>
      <c r="B517" s="1">
        <v>42757.458333333336</v>
      </c>
      <c r="C517" s="1">
        <v>42757.5</v>
      </c>
      <c r="D517">
        <v>515</v>
      </c>
      <c r="E517">
        <v>-1.5229999999999999</v>
      </c>
      <c r="F517" s="2">
        <v>4.0510833333333336</v>
      </c>
      <c r="G517">
        <v>10.769</v>
      </c>
      <c r="H517">
        <v>2.2969999999999999E-5</v>
      </c>
      <c r="I517">
        <v>5.8650000000000003E-5</v>
      </c>
      <c r="J517">
        <f t="shared" si="8"/>
        <v>3.4099723999999996E-4</v>
      </c>
    </row>
    <row r="518" spans="1:10" x14ac:dyDescent="0.25">
      <c r="A518" s="1">
        <v>42757.541666666664</v>
      </c>
      <c r="B518" s="1">
        <v>42757.5</v>
      </c>
      <c r="C518" s="1">
        <v>42757.541666666664</v>
      </c>
      <c r="D518">
        <v>516</v>
      </c>
      <c r="E518">
        <v>-1.18</v>
      </c>
      <c r="F518" s="2">
        <v>4.0531666666666668</v>
      </c>
      <c r="G518">
        <v>11.022</v>
      </c>
      <c r="H518">
        <v>2.1440000000000001E-5</v>
      </c>
      <c r="I518">
        <v>4.9360000000000002E-5</v>
      </c>
      <c r="J518">
        <f t="shared" si="8"/>
        <v>3.1097087999999999E-4</v>
      </c>
    </row>
    <row r="519" spans="1:10" x14ac:dyDescent="0.25">
      <c r="A519" s="1">
        <v>42757.583333333336</v>
      </c>
      <c r="B519" s="1">
        <v>42757.541666666664</v>
      </c>
      <c r="C519" s="1">
        <v>42757.583333333336</v>
      </c>
      <c r="D519">
        <v>517</v>
      </c>
      <c r="E519">
        <v>-1.056</v>
      </c>
      <c r="F519" s="2">
        <v>3.8446666666666669</v>
      </c>
      <c r="G519">
        <v>9.5069999999999997</v>
      </c>
      <c r="H519">
        <v>2.1889999999999999E-5</v>
      </c>
      <c r="I519">
        <v>5.715E-5</v>
      </c>
      <c r="J519">
        <f t="shared" si="8"/>
        <v>2.8837406999999998E-4</v>
      </c>
    </row>
    <row r="520" spans="1:10" x14ac:dyDescent="0.25">
      <c r="A520" s="1">
        <v>42757.625</v>
      </c>
      <c r="B520" s="1">
        <v>42757.583333333336</v>
      </c>
      <c r="C520" s="1">
        <v>42757.625</v>
      </c>
      <c r="D520">
        <v>518</v>
      </c>
      <c r="E520">
        <v>-1.2130000000000001</v>
      </c>
      <c r="F520" s="2">
        <v>3.334833333333334</v>
      </c>
      <c r="G520">
        <v>8.9160000000000004</v>
      </c>
      <c r="H520">
        <v>2.207E-5</v>
      </c>
      <c r="I520">
        <v>5.0689999999999997E-5</v>
      </c>
      <c r="J520">
        <f t="shared" si="8"/>
        <v>2.7423703000000003E-4</v>
      </c>
    </row>
    <row r="521" spans="1:10" x14ac:dyDescent="0.25">
      <c r="A521" s="1">
        <v>42757.666666666664</v>
      </c>
      <c r="B521" s="1">
        <v>42757.625</v>
      </c>
      <c r="C521" s="1">
        <v>42757.666666666664</v>
      </c>
      <c r="D521">
        <v>519</v>
      </c>
      <c r="E521">
        <v>-1.595</v>
      </c>
      <c r="F521" s="2">
        <v>2.871833333333333</v>
      </c>
      <c r="G521">
        <v>8.2409999999999997</v>
      </c>
      <c r="H521">
        <v>2.2779999999999999E-5</v>
      </c>
      <c r="I521">
        <v>4.9910000000000002E-5</v>
      </c>
      <c r="J521">
        <f t="shared" si="8"/>
        <v>2.7397408000000002E-4</v>
      </c>
    </row>
    <row r="522" spans="1:10" x14ac:dyDescent="0.25">
      <c r="A522" s="1">
        <v>42757.708333333336</v>
      </c>
      <c r="B522" s="1">
        <v>42757.666666666664</v>
      </c>
      <c r="C522" s="1">
        <v>42757.708333333336</v>
      </c>
      <c r="D522">
        <v>520</v>
      </c>
      <c r="E522">
        <v>-2.1549999999999998</v>
      </c>
      <c r="F522" s="2">
        <v>2.6060000000000003</v>
      </c>
      <c r="G522">
        <v>9.4969999999999999</v>
      </c>
      <c r="H522">
        <v>2.1650000000000001E-5</v>
      </c>
      <c r="I522">
        <v>4.163E-5</v>
      </c>
      <c r="J522">
        <f t="shared" si="8"/>
        <v>2.9389580000000002E-4</v>
      </c>
    </row>
    <row r="523" spans="1:10" x14ac:dyDescent="0.25">
      <c r="A523" s="1">
        <v>42757.75</v>
      </c>
      <c r="B523" s="1">
        <v>42757.708333333336</v>
      </c>
      <c r="C523" s="1">
        <v>42757.75</v>
      </c>
      <c r="D523">
        <v>521</v>
      </c>
      <c r="E523">
        <v>-2.496</v>
      </c>
      <c r="F523" s="2">
        <v>2.4625833333333333</v>
      </c>
      <c r="G523">
        <v>9.9580000000000002</v>
      </c>
      <c r="H523">
        <v>2.0970000000000001E-5</v>
      </c>
      <c r="I523">
        <v>4.8239999999999999E-5</v>
      </c>
      <c r="J523">
        <f t="shared" si="8"/>
        <v>3.0940038000000004E-4</v>
      </c>
    </row>
    <row r="524" spans="1:10" x14ac:dyDescent="0.25">
      <c r="A524" s="1">
        <v>42757.791666666664</v>
      </c>
      <c r="B524" s="1">
        <v>42757.75</v>
      </c>
      <c r="C524" s="1">
        <v>42757.791666666664</v>
      </c>
      <c r="D524">
        <v>522</v>
      </c>
      <c r="E524">
        <v>-2.6680000000000001</v>
      </c>
      <c r="F524" s="2">
        <v>2.3301666666666665</v>
      </c>
      <c r="G524">
        <v>7.9850000000000003</v>
      </c>
      <c r="H524">
        <v>2.0959999999999999E-5</v>
      </c>
      <c r="I524">
        <v>7.7180000000000003E-5</v>
      </c>
      <c r="J524">
        <f t="shared" si="8"/>
        <v>3.0046688E-4</v>
      </c>
    </row>
    <row r="525" spans="1:10" x14ac:dyDescent="0.25">
      <c r="A525" s="1">
        <v>42757.833333333336</v>
      </c>
      <c r="B525" s="1">
        <v>42757.791666666664</v>
      </c>
      <c r="C525" s="1">
        <v>42757.833333333336</v>
      </c>
      <c r="D525">
        <v>523</v>
      </c>
      <c r="E525">
        <v>-2.7549999999999999</v>
      </c>
      <c r="F525" s="2">
        <v>2.1720000000000002</v>
      </c>
      <c r="G525">
        <v>7.3090000000000002</v>
      </c>
      <c r="H525">
        <v>2.086E-5</v>
      </c>
      <c r="I525">
        <v>7.6219999999999999E-5</v>
      </c>
      <c r="J525">
        <f t="shared" si="8"/>
        <v>2.8615504000000002E-4</v>
      </c>
    </row>
    <row r="526" spans="1:10" x14ac:dyDescent="0.25">
      <c r="A526" s="1">
        <v>42757.875</v>
      </c>
      <c r="B526" s="1">
        <v>42757.833333333336</v>
      </c>
      <c r="C526" s="1">
        <v>42757.875</v>
      </c>
      <c r="D526">
        <v>524</v>
      </c>
      <c r="E526">
        <v>-2.8149999999999999</v>
      </c>
      <c r="F526" s="2">
        <v>1.9955833333333333</v>
      </c>
      <c r="G526">
        <v>7.79</v>
      </c>
      <c r="H526">
        <v>1.9300000000000002E-5</v>
      </c>
      <c r="I526">
        <v>5.9349999999999999E-5</v>
      </c>
      <c r="J526">
        <f t="shared" si="8"/>
        <v>2.640265E-4</v>
      </c>
    </row>
    <row r="527" spans="1:10" x14ac:dyDescent="0.25">
      <c r="A527" s="1">
        <v>42757.916666666664</v>
      </c>
      <c r="B527" s="1">
        <v>42757.875</v>
      </c>
      <c r="C527" s="1">
        <v>42757.916666666664</v>
      </c>
      <c r="D527">
        <v>525</v>
      </c>
      <c r="E527">
        <v>-2.8679999999999999</v>
      </c>
      <c r="F527" s="2">
        <v>1.8504166666666666</v>
      </c>
      <c r="G527">
        <v>7.2229999999999999</v>
      </c>
      <c r="H527">
        <v>1.7689999999999998E-5</v>
      </c>
      <c r="I527">
        <v>4.9200000000000003E-5</v>
      </c>
      <c r="J527">
        <f t="shared" si="8"/>
        <v>2.2770978999999997E-4</v>
      </c>
    </row>
    <row r="528" spans="1:10" x14ac:dyDescent="0.25">
      <c r="A528" s="1">
        <v>42757.958333333336</v>
      </c>
      <c r="B528" s="1">
        <v>42757.916666666664</v>
      </c>
      <c r="C528" s="1">
        <v>42757.958333333336</v>
      </c>
      <c r="D528">
        <v>526</v>
      </c>
      <c r="E528">
        <v>-2.9689999999999999</v>
      </c>
      <c r="F528" s="2">
        <v>1.7713333333333336</v>
      </c>
      <c r="G528">
        <v>6.67</v>
      </c>
      <c r="H528">
        <v>1.3339999999999999E-5</v>
      </c>
      <c r="I528">
        <v>3.9520000000000001E-5</v>
      </c>
      <c r="J528">
        <f t="shared" si="8"/>
        <v>1.6810425999999999E-4</v>
      </c>
    </row>
    <row r="529" spans="1:10" x14ac:dyDescent="0.25">
      <c r="A529" s="1">
        <v>42758</v>
      </c>
      <c r="B529" s="1">
        <v>42757.958333333336</v>
      </c>
      <c r="C529" s="1">
        <v>42758</v>
      </c>
      <c r="D529">
        <v>527</v>
      </c>
      <c r="E529">
        <v>-3.0640000000000001</v>
      </c>
      <c r="F529" s="2">
        <v>1.7090833333333337</v>
      </c>
      <c r="G529">
        <v>5.9790000000000001</v>
      </c>
      <c r="H529">
        <v>8.2500000000000006E-6</v>
      </c>
      <c r="I529">
        <v>2.605E-5</v>
      </c>
      <c r="J529">
        <f t="shared" si="8"/>
        <v>1.0065475E-4</v>
      </c>
    </row>
    <row r="530" spans="1:10" x14ac:dyDescent="0.25">
      <c r="A530" s="1">
        <v>42758.041666666664</v>
      </c>
      <c r="B530" s="1">
        <v>42758</v>
      </c>
      <c r="C530" s="1">
        <v>42758.041666666664</v>
      </c>
      <c r="D530">
        <v>528</v>
      </c>
      <c r="E530">
        <v>-3.2730000000000001</v>
      </c>
      <c r="F530" s="2">
        <v>1.6587499999999997</v>
      </c>
      <c r="G530">
        <v>6.3559999999999999</v>
      </c>
      <c r="H530">
        <v>6.7000000000000002E-6</v>
      </c>
      <c r="I530">
        <v>1.8490000000000001E-5</v>
      </c>
      <c r="J530">
        <f t="shared" si="8"/>
        <v>8.3004299999999987E-5</v>
      </c>
    </row>
    <row r="531" spans="1:10" x14ac:dyDescent="0.25">
      <c r="A531" s="1">
        <v>42758.083333333336</v>
      </c>
      <c r="B531" s="1">
        <v>42758.041666666664</v>
      </c>
      <c r="C531" s="1">
        <v>42758.083333333336</v>
      </c>
      <c r="D531">
        <v>529</v>
      </c>
      <c r="E531">
        <v>-3.2719999999999998</v>
      </c>
      <c r="F531" s="2">
        <v>1.6309166666666666</v>
      </c>
      <c r="G531">
        <v>5.0869999999999997</v>
      </c>
      <c r="H531">
        <v>7.9799999999999998E-6</v>
      </c>
      <c r="I531">
        <v>1.9850000000000001E-5</v>
      </c>
      <c r="J531">
        <f t="shared" si="8"/>
        <v>8.6554820000000001E-5</v>
      </c>
    </row>
    <row r="532" spans="1:10" x14ac:dyDescent="0.25">
      <c r="A532" s="1">
        <v>42758.125</v>
      </c>
      <c r="B532" s="1">
        <v>42758.083333333336</v>
      </c>
      <c r="C532" s="1">
        <v>42758.125</v>
      </c>
      <c r="D532">
        <v>530</v>
      </c>
      <c r="E532">
        <v>-3.3290000000000002</v>
      </c>
      <c r="F532" s="2">
        <v>1.5800833333333333</v>
      </c>
      <c r="G532">
        <v>4.7080000000000002</v>
      </c>
      <c r="H532">
        <v>9.2699999999999993E-6</v>
      </c>
      <c r="I532">
        <v>2.1140000000000001E-5</v>
      </c>
      <c r="J532">
        <f t="shared" si="8"/>
        <v>9.5642990000000005E-5</v>
      </c>
    </row>
    <row r="533" spans="1:10" x14ac:dyDescent="0.25">
      <c r="A533" s="1">
        <v>42758.166666666664</v>
      </c>
      <c r="B533" s="1">
        <v>42758.125</v>
      </c>
      <c r="C533" s="1">
        <v>42758.166666666664</v>
      </c>
      <c r="D533">
        <v>531</v>
      </c>
      <c r="E533">
        <v>-3.4089999999999998</v>
      </c>
      <c r="F533" s="2">
        <v>1.5728333333333333</v>
      </c>
      <c r="G533">
        <v>3.9649999999999999</v>
      </c>
      <c r="H533">
        <v>1.1209999999999999E-5</v>
      </c>
      <c r="I533">
        <v>2.5590000000000001E-5</v>
      </c>
      <c r="J533">
        <f t="shared" si="8"/>
        <v>1.0825253999999999E-4</v>
      </c>
    </row>
    <row r="534" spans="1:10" x14ac:dyDescent="0.25">
      <c r="A534" s="1">
        <v>42758.208333333336</v>
      </c>
      <c r="B534" s="1">
        <v>42758.166666666664</v>
      </c>
      <c r="C534" s="1">
        <v>42758.208333333336</v>
      </c>
      <c r="D534">
        <v>532</v>
      </c>
      <c r="E534">
        <v>-3.47</v>
      </c>
      <c r="F534" s="2">
        <v>1.5774999999999997</v>
      </c>
      <c r="G534">
        <v>4.28</v>
      </c>
      <c r="H534">
        <v>1.363E-5</v>
      </c>
      <c r="I534">
        <v>2.6829999999999999E-5</v>
      </c>
      <c r="J534">
        <f t="shared" si="8"/>
        <v>1.324625E-4</v>
      </c>
    </row>
    <row r="535" spans="1:10" x14ac:dyDescent="0.25">
      <c r="A535" s="1">
        <v>42758.25</v>
      </c>
      <c r="B535" s="1">
        <v>42758.208333333336</v>
      </c>
      <c r="C535" s="1">
        <v>42758.25</v>
      </c>
      <c r="D535">
        <v>533</v>
      </c>
      <c r="E535">
        <v>-3.59</v>
      </c>
      <c r="F535" s="2">
        <v>1.5914166666666667</v>
      </c>
      <c r="G535">
        <v>5.0949999999999998</v>
      </c>
      <c r="H535">
        <v>1.8219999999999998E-5</v>
      </c>
      <c r="I535">
        <v>3.7929999999999998E-5</v>
      </c>
      <c r="J535">
        <f t="shared" si="8"/>
        <v>1.9617069999999998E-4</v>
      </c>
    </row>
    <row r="536" spans="1:10" x14ac:dyDescent="0.25">
      <c r="A536" s="1">
        <v>42758.291666666664</v>
      </c>
      <c r="B536" s="1">
        <v>42758.25</v>
      </c>
      <c r="C536" s="1">
        <v>42758.291666666664</v>
      </c>
      <c r="D536">
        <v>534</v>
      </c>
      <c r="E536">
        <v>-3.54</v>
      </c>
      <c r="F536" s="2">
        <v>1.6744166666666667</v>
      </c>
      <c r="G536">
        <v>7.5270000000000001</v>
      </c>
      <c r="H536">
        <v>2.073E-5</v>
      </c>
      <c r="I536">
        <v>5.6310000000000001E-5</v>
      </c>
      <c r="J536">
        <f t="shared" si="8"/>
        <v>2.8572891000000001E-4</v>
      </c>
    </row>
    <row r="537" spans="1:10" x14ac:dyDescent="0.25">
      <c r="A537" s="1">
        <v>42758.333333333336</v>
      </c>
      <c r="B537" s="1">
        <v>42758.291666666664</v>
      </c>
      <c r="C537" s="1">
        <v>42758.333333333336</v>
      </c>
      <c r="D537">
        <v>535</v>
      </c>
      <c r="E537">
        <v>-3.6240000000000001</v>
      </c>
      <c r="F537" s="2">
        <v>2.1140833333333338</v>
      </c>
      <c r="G537">
        <v>9.5619999999999994</v>
      </c>
      <c r="H537">
        <v>2.3949999999999999E-5</v>
      </c>
      <c r="I537">
        <v>3.6820000000000003E-5</v>
      </c>
      <c r="J537">
        <f t="shared" si="8"/>
        <v>3.5262470000000003E-4</v>
      </c>
    </row>
    <row r="538" spans="1:10" x14ac:dyDescent="0.25">
      <c r="A538" s="1">
        <v>42758.375</v>
      </c>
      <c r="B538" s="1">
        <v>42758.333333333336</v>
      </c>
      <c r="C538" s="1">
        <v>42758.375</v>
      </c>
      <c r="D538">
        <v>536</v>
      </c>
      <c r="E538">
        <v>-3.5379999999999998</v>
      </c>
      <c r="F538" s="2">
        <v>2.7328333333333332</v>
      </c>
      <c r="G538">
        <v>9.7119999999999997</v>
      </c>
      <c r="H538">
        <v>2.4939999999999998E-5</v>
      </c>
      <c r="I538">
        <v>4.2719999999999998E-5</v>
      </c>
      <c r="J538">
        <f t="shared" si="8"/>
        <v>3.7317499999999995E-4</v>
      </c>
    </row>
    <row r="539" spans="1:10" x14ac:dyDescent="0.25">
      <c r="A539" s="1">
        <v>42758.416666666664</v>
      </c>
      <c r="B539" s="1">
        <v>42758.375</v>
      </c>
      <c r="C539" s="1">
        <v>42758.416666666664</v>
      </c>
      <c r="D539">
        <v>537</v>
      </c>
      <c r="E539">
        <v>-3.1669999999999998</v>
      </c>
      <c r="F539" s="2">
        <v>3.2607499999999994</v>
      </c>
      <c r="G539">
        <v>8.7569999999999997</v>
      </c>
      <c r="H539">
        <v>2.5009999999999999E-5</v>
      </c>
      <c r="I539">
        <v>6.2420000000000002E-5</v>
      </c>
      <c r="J539">
        <f t="shared" si="8"/>
        <v>3.6063923999999996E-4</v>
      </c>
    </row>
    <row r="540" spans="1:10" x14ac:dyDescent="0.25">
      <c r="A540" s="1">
        <v>42758.458333333336</v>
      </c>
      <c r="B540" s="1">
        <v>42758.416666666664</v>
      </c>
      <c r="C540" s="1">
        <v>42758.458333333336</v>
      </c>
      <c r="D540">
        <v>538</v>
      </c>
      <c r="E540">
        <v>-2.4529999999999998</v>
      </c>
      <c r="F540" s="2">
        <v>3.6534166666666668</v>
      </c>
      <c r="G540">
        <v>9.2279999999999998</v>
      </c>
      <c r="H540">
        <v>2.336E-5</v>
      </c>
      <c r="I540">
        <v>4.9620000000000003E-5</v>
      </c>
      <c r="J540">
        <f t="shared" si="8"/>
        <v>3.2248815999999996E-4</v>
      </c>
    </row>
    <row r="541" spans="1:10" x14ac:dyDescent="0.25">
      <c r="A541" s="1">
        <v>42758.5</v>
      </c>
      <c r="B541" s="1">
        <v>42758.458333333336</v>
      </c>
      <c r="C541" s="1">
        <v>42758.5</v>
      </c>
      <c r="D541">
        <v>539</v>
      </c>
      <c r="E541">
        <v>-1.8029999999999999</v>
      </c>
      <c r="F541" s="2">
        <v>3.7697500000000002</v>
      </c>
      <c r="G541">
        <v>9.3019999999999996</v>
      </c>
      <c r="H541">
        <v>2.2459999999999998E-5</v>
      </c>
      <c r="I541">
        <v>4.9190000000000002E-5</v>
      </c>
      <c r="J541">
        <f t="shared" si="8"/>
        <v>2.9860830000000001E-4</v>
      </c>
    </row>
    <row r="542" spans="1:10" x14ac:dyDescent="0.25">
      <c r="A542" s="1">
        <v>42758.541666666664</v>
      </c>
      <c r="B542" s="1">
        <v>42758.5</v>
      </c>
      <c r="C542" s="1">
        <v>42758.541666666664</v>
      </c>
      <c r="D542">
        <v>540</v>
      </c>
      <c r="E542">
        <v>-1.5089999999999999</v>
      </c>
      <c r="F542" s="2">
        <v>3.8267500000000001</v>
      </c>
      <c r="G542">
        <v>9.9</v>
      </c>
      <c r="H542">
        <v>2.0959999999999999E-5</v>
      </c>
      <c r="I542">
        <v>4.3220000000000003E-5</v>
      </c>
      <c r="J542">
        <f t="shared" si="8"/>
        <v>2.8235264000000003E-4</v>
      </c>
    </row>
    <row r="543" spans="1:10" x14ac:dyDescent="0.25">
      <c r="A543" s="1">
        <v>42758.583333333336</v>
      </c>
      <c r="B543" s="1">
        <v>42758.541666666664</v>
      </c>
      <c r="C543" s="1">
        <v>42758.583333333336</v>
      </c>
      <c r="D543">
        <v>541</v>
      </c>
      <c r="E543">
        <v>-1.4770000000000001</v>
      </c>
      <c r="F543" s="2">
        <v>3.6030000000000002</v>
      </c>
      <c r="G543">
        <v>9.6690000000000005</v>
      </c>
      <c r="H543">
        <v>2.122E-5</v>
      </c>
      <c r="I543">
        <v>3.7790000000000002E-5</v>
      </c>
      <c r="J543">
        <f t="shared" si="8"/>
        <v>2.7430812000000003E-4</v>
      </c>
    </row>
    <row r="544" spans="1:10" x14ac:dyDescent="0.25">
      <c r="A544" s="1">
        <v>42758.625</v>
      </c>
      <c r="B544" s="1">
        <v>42758.583333333336</v>
      </c>
      <c r="C544" s="1">
        <v>42758.625</v>
      </c>
      <c r="D544">
        <v>542</v>
      </c>
      <c r="E544">
        <v>-1.67</v>
      </c>
      <c r="F544" s="2">
        <v>3.1728333333333332</v>
      </c>
      <c r="G544">
        <v>9.8689999999999998</v>
      </c>
      <c r="H544">
        <v>2.1310000000000001E-5</v>
      </c>
      <c r="I544">
        <v>3.078E-5</v>
      </c>
      <c r="J544">
        <f t="shared" si="8"/>
        <v>2.7667609000000003E-4</v>
      </c>
    </row>
    <row r="545" spans="1:10" x14ac:dyDescent="0.25">
      <c r="A545" s="1">
        <v>42758.666666666664</v>
      </c>
      <c r="B545" s="1">
        <v>42758.625</v>
      </c>
      <c r="C545" s="1">
        <v>42758.666666666664</v>
      </c>
      <c r="D545">
        <v>543</v>
      </c>
      <c r="E545">
        <v>-2.1459999999999999</v>
      </c>
      <c r="F545" s="2">
        <v>2.8304166666666677</v>
      </c>
      <c r="G545">
        <v>10.125999999999999</v>
      </c>
      <c r="H545">
        <v>2.2209999999999999E-5</v>
      </c>
      <c r="I545">
        <v>3.01E-5</v>
      </c>
      <c r="J545">
        <f t="shared" si="8"/>
        <v>3.0266111999999992E-4</v>
      </c>
    </row>
    <row r="546" spans="1:10" x14ac:dyDescent="0.25">
      <c r="A546" s="1">
        <v>42758.708333333336</v>
      </c>
      <c r="B546" s="1">
        <v>42758.666666666664</v>
      </c>
      <c r="C546" s="1">
        <v>42758.708333333336</v>
      </c>
      <c r="D546">
        <v>544</v>
      </c>
      <c r="E546">
        <v>-2.7080000000000002</v>
      </c>
      <c r="F546" s="2">
        <v>2.6398333333333333</v>
      </c>
      <c r="G546">
        <v>10.515000000000001</v>
      </c>
      <c r="H546">
        <v>2.296E-5</v>
      </c>
      <c r="I546">
        <v>3.9959999999999997E-5</v>
      </c>
      <c r="J546">
        <f t="shared" si="8"/>
        <v>3.4356008000000003E-4</v>
      </c>
    </row>
    <row r="547" spans="1:10" x14ac:dyDescent="0.25">
      <c r="A547" s="1">
        <v>42758.75</v>
      </c>
      <c r="B547" s="1">
        <v>42758.708333333336</v>
      </c>
      <c r="C547" s="1">
        <v>42758.75</v>
      </c>
      <c r="D547">
        <v>545</v>
      </c>
      <c r="E547">
        <v>-3.0059999999999998</v>
      </c>
      <c r="F547" s="2">
        <v>2.5089166666666665</v>
      </c>
      <c r="G547">
        <v>10.759</v>
      </c>
      <c r="H547">
        <v>2.2180000000000001E-5</v>
      </c>
      <c r="I547">
        <v>5.9460000000000003E-5</v>
      </c>
      <c r="J547">
        <f t="shared" si="8"/>
        <v>3.6476770000000002E-4</v>
      </c>
    </row>
    <row r="548" spans="1:10" x14ac:dyDescent="0.25">
      <c r="A548" s="1">
        <v>42758.791666666664</v>
      </c>
      <c r="B548" s="1">
        <v>42758.75</v>
      </c>
      <c r="C548" s="1">
        <v>42758.791666666664</v>
      </c>
      <c r="D548">
        <v>546</v>
      </c>
      <c r="E548">
        <v>-3.2559999999999998</v>
      </c>
      <c r="F548" s="2">
        <v>2.4372500000000001</v>
      </c>
      <c r="G548">
        <v>10.507999999999999</v>
      </c>
      <c r="H548">
        <v>2.1590000000000002E-5</v>
      </c>
      <c r="I548">
        <v>5.7210000000000003E-5</v>
      </c>
      <c r="J548">
        <f t="shared" si="8"/>
        <v>3.5437475999999996E-4</v>
      </c>
    </row>
    <row r="549" spans="1:10" x14ac:dyDescent="0.25">
      <c r="A549" s="1">
        <v>42758.833333333336</v>
      </c>
      <c r="B549" s="1">
        <v>42758.791666666664</v>
      </c>
      <c r="C549" s="1">
        <v>42758.833333333336</v>
      </c>
      <c r="D549">
        <v>547</v>
      </c>
      <c r="E549">
        <v>-3.3620000000000001</v>
      </c>
      <c r="F549" s="2">
        <v>2.39825</v>
      </c>
      <c r="G549">
        <v>9.6539999999999999</v>
      </c>
      <c r="H549">
        <v>2.1659999999999999E-5</v>
      </c>
      <c r="I549">
        <v>5.9559999999999999E-5</v>
      </c>
      <c r="J549">
        <f t="shared" si="8"/>
        <v>3.4148655999999999E-4</v>
      </c>
    </row>
    <row r="550" spans="1:10" x14ac:dyDescent="0.25">
      <c r="A550" s="1">
        <v>42758.875</v>
      </c>
      <c r="B550" s="1">
        <v>42758.833333333336</v>
      </c>
      <c r="C550" s="1">
        <v>42758.875</v>
      </c>
      <c r="D550">
        <v>548</v>
      </c>
      <c r="E550">
        <v>-3.367</v>
      </c>
      <c r="F550" s="2">
        <v>2.3142499999999999</v>
      </c>
      <c r="G550">
        <v>8.7469999999999999</v>
      </c>
      <c r="H550">
        <v>2.0429999999999999E-5</v>
      </c>
      <c r="I550">
        <v>5.6339999999999999E-5</v>
      </c>
      <c r="J550">
        <f t="shared" si="8"/>
        <v>3.0382902000000001E-4</v>
      </c>
    </row>
    <row r="551" spans="1:10" x14ac:dyDescent="0.25">
      <c r="A551" s="1">
        <v>42758.916666666664</v>
      </c>
      <c r="B551" s="1">
        <v>42758.875</v>
      </c>
      <c r="C551" s="1">
        <v>42758.916666666664</v>
      </c>
      <c r="D551">
        <v>549</v>
      </c>
      <c r="E551">
        <v>-3.444</v>
      </c>
      <c r="F551" s="2">
        <v>2.2583333333333333</v>
      </c>
      <c r="G551">
        <v>8.343</v>
      </c>
      <c r="H551">
        <v>1.8369999999999999E-5</v>
      </c>
      <c r="I551">
        <v>4.5580000000000001E-5</v>
      </c>
      <c r="J551">
        <f t="shared" si="8"/>
        <v>2.6210718999999998E-4</v>
      </c>
    </row>
    <row r="552" spans="1:10" x14ac:dyDescent="0.25">
      <c r="A552" s="1">
        <v>42758.958333333336</v>
      </c>
      <c r="B552" s="1">
        <v>42758.916666666664</v>
      </c>
      <c r="C552" s="1">
        <v>42758.958333333336</v>
      </c>
      <c r="D552">
        <v>550</v>
      </c>
      <c r="E552">
        <v>-3.423</v>
      </c>
      <c r="F552" s="2">
        <v>2.2350833333333333</v>
      </c>
      <c r="G552">
        <v>9.0749999999999993</v>
      </c>
      <c r="H552">
        <v>1.288E-5</v>
      </c>
      <c r="I552">
        <v>2.4890000000000001E-5</v>
      </c>
      <c r="J552">
        <f t="shared" si="8"/>
        <v>1.8586424000000001E-4</v>
      </c>
    </row>
    <row r="553" spans="1:10" x14ac:dyDescent="0.25">
      <c r="A553" s="1">
        <v>42759</v>
      </c>
      <c r="B553" s="1">
        <v>42758.958333333336</v>
      </c>
      <c r="C553" s="1">
        <v>42759</v>
      </c>
      <c r="D553">
        <v>551</v>
      </c>
      <c r="E553">
        <v>-3.4449999999999998</v>
      </c>
      <c r="F553" s="2">
        <v>2.2039999999999997</v>
      </c>
      <c r="G553">
        <v>7.7949999999999999</v>
      </c>
      <c r="H553">
        <v>7.7200000000000006E-6</v>
      </c>
      <c r="I553">
        <v>2.3589999999999999E-5</v>
      </c>
      <c r="J553">
        <f t="shared" si="8"/>
        <v>1.103628E-4</v>
      </c>
    </row>
    <row r="554" spans="1:10" x14ac:dyDescent="0.25">
      <c r="A554" s="1">
        <v>42759.041666666664</v>
      </c>
      <c r="B554" s="1">
        <v>42759</v>
      </c>
      <c r="C554" s="1">
        <v>42759.041666666664</v>
      </c>
      <c r="D554">
        <v>552</v>
      </c>
      <c r="E554">
        <v>-3.6720000000000002</v>
      </c>
      <c r="F554" s="2">
        <v>2.1515833333333334</v>
      </c>
      <c r="G554">
        <v>6.3559999999999999</v>
      </c>
      <c r="H554">
        <v>6.7000000000000002E-6</v>
      </c>
      <c r="I554">
        <v>1.8490000000000001E-5</v>
      </c>
      <c r="J554">
        <f t="shared" si="8"/>
        <v>8.5677600000000001E-5</v>
      </c>
    </row>
    <row r="555" spans="1:10" x14ac:dyDescent="0.25">
      <c r="A555" s="1">
        <v>42759.083333333336</v>
      </c>
      <c r="B555" s="1">
        <v>42759.041666666664</v>
      </c>
      <c r="C555" s="1">
        <v>42759.083333333336</v>
      </c>
      <c r="D555">
        <v>553</v>
      </c>
      <c r="E555">
        <v>-3.6709999999999998</v>
      </c>
      <c r="F555" s="2">
        <v>2.1059166666666669</v>
      </c>
      <c r="G555">
        <v>5.0869999999999997</v>
      </c>
      <c r="H555">
        <v>7.9799999999999998E-6</v>
      </c>
      <c r="I555">
        <v>1.9850000000000001E-5</v>
      </c>
      <c r="J555">
        <f t="shared" si="8"/>
        <v>8.9738839999999991E-5</v>
      </c>
    </row>
    <row r="556" spans="1:10" x14ac:dyDescent="0.25">
      <c r="A556" s="1">
        <v>42759.125</v>
      </c>
      <c r="B556" s="1">
        <v>42759.083333333336</v>
      </c>
      <c r="C556" s="1">
        <v>42759.125</v>
      </c>
      <c r="D556">
        <v>554</v>
      </c>
      <c r="E556">
        <v>-3.56</v>
      </c>
      <c r="F556" s="2">
        <v>2.0994166666666669</v>
      </c>
      <c r="G556">
        <v>4.7080000000000002</v>
      </c>
      <c r="H556">
        <v>9.2699999999999993E-6</v>
      </c>
      <c r="I556">
        <v>2.1140000000000001E-5</v>
      </c>
      <c r="J556">
        <f t="shared" si="8"/>
        <v>9.7784360000000009E-5</v>
      </c>
    </row>
    <row r="557" spans="1:10" x14ac:dyDescent="0.25">
      <c r="A557" s="1">
        <v>42759.166666666664</v>
      </c>
      <c r="B557" s="1">
        <v>42759.125</v>
      </c>
      <c r="C557" s="1">
        <v>42759.166666666664</v>
      </c>
      <c r="D557">
        <v>555</v>
      </c>
      <c r="E557">
        <v>-3.6640000000000001</v>
      </c>
      <c r="F557" s="2">
        <v>2.0929166666666665</v>
      </c>
      <c r="G557">
        <v>3.9649999999999999</v>
      </c>
      <c r="H557">
        <v>1.1209999999999999E-5</v>
      </c>
      <c r="I557">
        <v>2.5590000000000001E-5</v>
      </c>
      <c r="J557">
        <f t="shared" si="8"/>
        <v>1.1111108999999999E-4</v>
      </c>
    </row>
    <row r="558" spans="1:10" x14ac:dyDescent="0.25">
      <c r="A558" s="1">
        <v>42759.208333333336</v>
      </c>
      <c r="B558" s="1">
        <v>42759.166666666664</v>
      </c>
      <c r="C558" s="1">
        <v>42759.208333333336</v>
      </c>
      <c r="D558">
        <v>556</v>
      </c>
      <c r="E558">
        <v>-3.6829999999999998</v>
      </c>
      <c r="F558" s="2">
        <v>2.028</v>
      </c>
      <c r="G558">
        <v>4.28</v>
      </c>
      <c r="H558">
        <v>1.363E-5</v>
      </c>
      <c r="I558">
        <v>2.6829999999999999E-5</v>
      </c>
      <c r="J558">
        <f t="shared" si="8"/>
        <v>1.3536568999999998E-4</v>
      </c>
    </row>
    <row r="559" spans="1:10" x14ac:dyDescent="0.25">
      <c r="A559" s="1">
        <v>42759.25</v>
      </c>
      <c r="B559" s="1">
        <v>42759.208333333336</v>
      </c>
      <c r="C559" s="1">
        <v>42759.25</v>
      </c>
      <c r="D559">
        <v>557</v>
      </c>
      <c r="E559">
        <v>-3.6520000000000001</v>
      </c>
      <c r="F559" s="2">
        <v>1.9856666666666667</v>
      </c>
      <c r="G559">
        <v>5.0949999999999998</v>
      </c>
      <c r="H559">
        <v>1.8219999999999998E-5</v>
      </c>
      <c r="I559">
        <v>3.7929999999999998E-5</v>
      </c>
      <c r="J559">
        <f t="shared" si="8"/>
        <v>1.9730033999999997E-4</v>
      </c>
    </row>
    <row r="560" spans="1:10" x14ac:dyDescent="0.25">
      <c r="A560" s="1">
        <v>42759.291666666664</v>
      </c>
      <c r="B560" s="1">
        <v>42759.25</v>
      </c>
      <c r="C560" s="1">
        <v>42759.291666666664</v>
      </c>
      <c r="D560">
        <v>558</v>
      </c>
      <c r="E560">
        <v>-3.6240000000000001</v>
      </c>
      <c r="F560" s="2">
        <v>1.991583333333333</v>
      </c>
      <c r="G560">
        <v>7.5270000000000001</v>
      </c>
      <c r="H560">
        <v>2.073E-5</v>
      </c>
      <c r="I560">
        <v>5.6310000000000001E-5</v>
      </c>
      <c r="J560">
        <f t="shared" si="8"/>
        <v>2.8747023000000001E-4</v>
      </c>
    </row>
    <row r="561" spans="1:10" x14ac:dyDescent="0.25">
      <c r="A561" s="1">
        <v>42759.333333333336</v>
      </c>
      <c r="B561" s="1">
        <v>42759.291666666664</v>
      </c>
      <c r="C561" s="1">
        <v>42759.333333333336</v>
      </c>
      <c r="D561">
        <v>559</v>
      </c>
      <c r="E561">
        <v>-3.6760000000000002</v>
      </c>
      <c r="F561" s="2">
        <v>2.426166666666667</v>
      </c>
      <c r="G561">
        <v>9.5619999999999994</v>
      </c>
      <c r="H561">
        <v>2.3949999999999999E-5</v>
      </c>
      <c r="I561">
        <v>3.6820000000000003E-5</v>
      </c>
      <c r="J561">
        <f t="shared" si="8"/>
        <v>3.5387009999999998E-4</v>
      </c>
    </row>
    <row r="562" spans="1:10" x14ac:dyDescent="0.25">
      <c r="A562" s="1">
        <v>42759.375</v>
      </c>
      <c r="B562" s="1">
        <v>42759.333333333336</v>
      </c>
      <c r="C562" s="1">
        <v>42759.375</v>
      </c>
      <c r="D562">
        <v>560</v>
      </c>
      <c r="E562">
        <v>-3.601</v>
      </c>
      <c r="F562" s="2">
        <v>3.0783333333333331</v>
      </c>
      <c r="G562">
        <v>9.7119999999999997</v>
      </c>
      <c r="H562">
        <v>2.4939999999999998E-5</v>
      </c>
      <c r="I562">
        <v>4.2719999999999998E-5</v>
      </c>
      <c r="J562">
        <f t="shared" si="8"/>
        <v>3.7474621999999995E-4</v>
      </c>
    </row>
    <row r="563" spans="1:10" x14ac:dyDescent="0.25">
      <c r="A563" s="1">
        <v>42759.416666666664</v>
      </c>
      <c r="B563" s="1">
        <v>42759.375</v>
      </c>
      <c r="C563" s="1">
        <v>42759.416666666664</v>
      </c>
      <c r="D563">
        <v>561</v>
      </c>
      <c r="E563">
        <v>-3.0449999999999999</v>
      </c>
      <c r="F563" s="2">
        <v>3.659416666666667</v>
      </c>
      <c r="G563">
        <v>8.7569999999999997</v>
      </c>
      <c r="H563">
        <v>2.5009999999999999E-5</v>
      </c>
      <c r="I563">
        <v>6.2420000000000002E-5</v>
      </c>
      <c r="J563">
        <f t="shared" si="8"/>
        <v>3.5758801999999997E-4</v>
      </c>
    </row>
    <row r="564" spans="1:10" x14ac:dyDescent="0.25">
      <c r="A564" s="1">
        <v>42759.458333333336</v>
      </c>
      <c r="B564" s="1">
        <v>42759.416666666664</v>
      </c>
      <c r="C564" s="1">
        <v>42759.458333333336</v>
      </c>
      <c r="D564">
        <v>562</v>
      </c>
      <c r="E564">
        <v>-2.355</v>
      </c>
      <c r="F564" s="2">
        <v>4.0652499999999989</v>
      </c>
      <c r="G564">
        <v>9.2279999999999998</v>
      </c>
      <c r="H564">
        <v>2.336E-5</v>
      </c>
      <c r="I564">
        <v>4.9620000000000003E-5</v>
      </c>
      <c r="J564">
        <f t="shared" si="8"/>
        <v>3.2019888000000001E-4</v>
      </c>
    </row>
    <row r="565" spans="1:10" x14ac:dyDescent="0.25">
      <c r="A565" s="1">
        <v>42759.5</v>
      </c>
      <c r="B565" s="1">
        <v>42759.458333333336</v>
      </c>
      <c r="C565" s="1">
        <v>42759.5</v>
      </c>
      <c r="D565">
        <v>563</v>
      </c>
      <c r="E565">
        <v>-1.6659999999999999</v>
      </c>
      <c r="F565" s="2">
        <v>4.2881666666666662</v>
      </c>
      <c r="G565">
        <v>9.3019999999999996</v>
      </c>
      <c r="H565">
        <v>2.2459999999999998E-5</v>
      </c>
      <c r="I565">
        <v>4.9190000000000002E-5</v>
      </c>
      <c r="J565">
        <f t="shared" si="8"/>
        <v>2.9553127999999999E-4</v>
      </c>
    </row>
    <row r="566" spans="1:10" x14ac:dyDescent="0.25">
      <c r="A566" s="1">
        <v>42759.541666666664</v>
      </c>
      <c r="B566" s="1">
        <v>42759.5</v>
      </c>
      <c r="C566" s="1">
        <v>42759.541666666664</v>
      </c>
      <c r="D566">
        <v>564</v>
      </c>
      <c r="E566">
        <v>-1.2709999999999999</v>
      </c>
      <c r="F566" s="2">
        <v>4.2868333333333331</v>
      </c>
      <c r="G566">
        <v>9.9</v>
      </c>
      <c r="H566">
        <v>2.0959999999999999E-5</v>
      </c>
      <c r="I566">
        <v>4.3220000000000003E-5</v>
      </c>
      <c r="J566">
        <f t="shared" si="8"/>
        <v>2.7736415999999995E-4</v>
      </c>
    </row>
    <row r="567" spans="1:10" x14ac:dyDescent="0.25">
      <c r="A567" s="1">
        <v>42759.583333333336</v>
      </c>
      <c r="B567" s="1">
        <v>42759.541666666664</v>
      </c>
      <c r="C567" s="1">
        <v>42759.583333333336</v>
      </c>
      <c r="D567">
        <v>565</v>
      </c>
      <c r="E567">
        <v>-1.071</v>
      </c>
      <c r="F567" s="2">
        <v>4.0196666666666667</v>
      </c>
      <c r="G567">
        <v>9.6690000000000005</v>
      </c>
      <c r="H567">
        <v>2.122E-5</v>
      </c>
      <c r="I567">
        <v>3.7790000000000002E-5</v>
      </c>
      <c r="J567">
        <f t="shared" si="8"/>
        <v>2.6569280000000005E-4</v>
      </c>
    </row>
    <row r="568" spans="1:10" x14ac:dyDescent="0.25">
      <c r="A568" s="1">
        <v>42759.625</v>
      </c>
      <c r="B568" s="1">
        <v>42759.583333333336</v>
      </c>
      <c r="C568" s="1">
        <v>42759.625</v>
      </c>
      <c r="D568">
        <v>566</v>
      </c>
      <c r="E568">
        <v>-1.401</v>
      </c>
      <c r="F568" s="2">
        <v>3.4830000000000001</v>
      </c>
      <c r="G568">
        <v>9.8689999999999998</v>
      </c>
      <c r="H568">
        <v>2.1310000000000001E-5</v>
      </c>
      <c r="I568">
        <v>3.078E-5</v>
      </c>
      <c r="J568">
        <f t="shared" si="8"/>
        <v>2.7094369999999997E-4</v>
      </c>
    </row>
    <row r="569" spans="1:10" x14ac:dyDescent="0.25">
      <c r="A569" s="1">
        <v>42759.666666666664</v>
      </c>
      <c r="B569" s="1">
        <v>42759.625</v>
      </c>
      <c r="C569" s="1">
        <v>42759.666666666664</v>
      </c>
      <c r="D569">
        <v>567</v>
      </c>
      <c r="E569">
        <v>-1.8380000000000001</v>
      </c>
      <c r="F569" s="2">
        <v>2.9334166666666661</v>
      </c>
      <c r="G569">
        <v>10.125999999999999</v>
      </c>
      <c r="H569">
        <v>2.2209999999999999E-5</v>
      </c>
      <c r="I569">
        <v>3.01E-5</v>
      </c>
      <c r="J569">
        <f t="shared" si="8"/>
        <v>2.9582044E-4</v>
      </c>
    </row>
    <row r="570" spans="1:10" x14ac:dyDescent="0.25">
      <c r="A570" s="1">
        <v>42759.708333333336</v>
      </c>
      <c r="B570" s="1">
        <v>42759.666666666664</v>
      </c>
      <c r="C570" s="1">
        <v>42759.708333333336</v>
      </c>
      <c r="D570">
        <v>568</v>
      </c>
      <c r="E570">
        <v>-2.5009999999999999</v>
      </c>
      <c r="F570" s="2">
        <v>2.5639999999999996</v>
      </c>
      <c r="G570">
        <v>10.515000000000001</v>
      </c>
      <c r="H570">
        <v>2.296E-5</v>
      </c>
      <c r="I570">
        <v>3.9959999999999997E-5</v>
      </c>
      <c r="J570">
        <f t="shared" si="8"/>
        <v>3.3880736000000002E-4</v>
      </c>
    </row>
    <row r="571" spans="1:10" x14ac:dyDescent="0.25">
      <c r="A571" s="1">
        <v>42759.75</v>
      </c>
      <c r="B571" s="1">
        <v>42759.708333333336</v>
      </c>
      <c r="C571" s="1">
        <v>42759.75</v>
      </c>
      <c r="D571">
        <v>569</v>
      </c>
      <c r="E571">
        <v>-2.92</v>
      </c>
      <c r="F571" s="2">
        <v>2.2661666666666664</v>
      </c>
      <c r="G571">
        <v>10.759</v>
      </c>
      <c r="H571">
        <v>2.2180000000000001E-5</v>
      </c>
      <c r="I571">
        <v>5.9460000000000003E-5</v>
      </c>
      <c r="J571">
        <f t="shared" si="8"/>
        <v>3.6286022000000005E-4</v>
      </c>
    </row>
    <row r="572" spans="1:10" x14ac:dyDescent="0.25">
      <c r="A572" s="1">
        <v>42759.791666666664</v>
      </c>
      <c r="B572" s="1">
        <v>42759.75</v>
      </c>
      <c r="C572" s="1">
        <v>42759.791666666664</v>
      </c>
      <c r="D572">
        <v>570</v>
      </c>
      <c r="E572">
        <v>-3.133</v>
      </c>
      <c r="F572" s="2">
        <v>2.0076666666666667</v>
      </c>
      <c r="G572">
        <v>10.507999999999999</v>
      </c>
      <c r="H572">
        <v>2.1590000000000002E-5</v>
      </c>
      <c r="I572">
        <v>5.7210000000000003E-5</v>
      </c>
      <c r="J572">
        <f t="shared" si="8"/>
        <v>3.5171919000000001E-4</v>
      </c>
    </row>
    <row r="573" spans="1:10" x14ac:dyDescent="0.25">
      <c r="A573" s="1">
        <v>42759.833333333336</v>
      </c>
      <c r="B573" s="1">
        <v>42759.791666666664</v>
      </c>
      <c r="C573" s="1">
        <v>42759.833333333336</v>
      </c>
      <c r="D573">
        <v>571</v>
      </c>
      <c r="E573">
        <v>-3.3140000000000001</v>
      </c>
      <c r="F573" s="2">
        <v>1.80325</v>
      </c>
      <c r="G573">
        <v>9.6539999999999999</v>
      </c>
      <c r="H573">
        <v>2.1659999999999999E-5</v>
      </c>
      <c r="I573">
        <v>5.9559999999999999E-5</v>
      </c>
      <c r="J573">
        <f t="shared" si="8"/>
        <v>3.4044688000000001E-4</v>
      </c>
    </row>
    <row r="574" spans="1:10" x14ac:dyDescent="0.25">
      <c r="A574" s="1">
        <v>42759.875</v>
      </c>
      <c r="B574" s="1">
        <v>42759.833333333336</v>
      </c>
      <c r="C574" s="1">
        <v>42759.875</v>
      </c>
      <c r="D574">
        <v>572</v>
      </c>
      <c r="E574">
        <v>-3.4620000000000002</v>
      </c>
      <c r="F574" s="2">
        <v>1.6276666666666666</v>
      </c>
      <c r="G574">
        <v>8.7469999999999999</v>
      </c>
      <c r="H574">
        <v>2.0429999999999999E-5</v>
      </c>
      <c r="I574">
        <v>5.6339999999999999E-5</v>
      </c>
      <c r="J574">
        <f t="shared" si="8"/>
        <v>3.0576987E-4</v>
      </c>
    </row>
    <row r="575" spans="1:10" x14ac:dyDescent="0.25">
      <c r="A575" s="1">
        <v>42759.916666666664</v>
      </c>
      <c r="B575" s="1">
        <v>42759.875</v>
      </c>
      <c r="C575" s="1">
        <v>42759.916666666664</v>
      </c>
      <c r="D575">
        <v>573</v>
      </c>
      <c r="E575">
        <v>-3.4369999999999998</v>
      </c>
      <c r="F575" s="2">
        <v>1.4844166666666669</v>
      </c>
      <c r="G575">
        <v>8.343</v>
      </c>
      <c r="H575">
        <v>1.8369999999999999E-5</v>
      </c>
      <c r="I575">
        <v>4.5580000000000001E-5</v>
      </c>
      <c r="J575">
        <f t="shared" si="8"/>
        <v>2.6197859999999999E-4</v>
      </c>
    </row>
    <row r="576" spans="1:10" x14ac:dyDescent="0.25">
      <c r="A576" s="1">
        <v>42759.958333333336</v>
      </c>
      <c r="B576" s="1">
        <v>42759.916666666664</v>
      </c>
      <c r="C576" s="1">
        <v>42759.958333333336</v>
      </c>
      <c r="D576">
        <v>574</v>
      </c>
      <c r="E576">
        <v>-3.6269999999999998</v>
      </c>
      <c r="F576" s="2">
        <v>1.3339166666666671</v>
      </c>
      <c r="G576">
        <v>9.0749999999999993</v>
      </c>
      <c r="H576">
        <v>1.288E-5</v>
      </c>
      <c r="I576">
        <v>2.4890000000000001E-5</v>
      </c>
      <c r="J576">
        <f t="shared" si="8"/>
        <v>1.8849175999999999E-4</v>
      </c>
    </row>
    <row r="577" spans="1:10" x14ac:dyDescent="0.25">
      <c r="A577" s="1">
        <v>42760</v>
      </c>
      <c r="B577" s="1">
        <v>42759.958333333336</v>
      </c>
      <c r="C577" s="1">
        <v>42760</v>
      </c>
      <c r="D577">
        <v>575</v>
      </c>
      <c r="E577">
        <v>-3.6909999999999998</v>
      </c>
      <c r="F577" s="2">
        <v>1.2297500000000001</v>
      </c>
      <c r="G577">
        <v>7.7949999999999999</v>
      </c>
      <c r="H577">
        <v>7.7200000000000006E-6</v>
      </c>
      <c r="I577">
        <v>2.3589999999999999E-5</v>
      </c>
      <c r="J577">
        <f t="shared" si="8"/>
        <v>1.1226192000000001E-4</v>
      </c>
    </row>
    <row r="578" spans="1:10" x14ac:dyDescent="0.25">
      <c r="A578" s="1">
        <v>42760.041666666664</v>
      </c>
      <c r="B578" s="1">
        <v>42760</v>
      </c>
      <c r="C578" s="1">
        <v>42760.041666666664</v>
      </c>
      <c r="D578">
        <v>576</v>
      </c>
      <c r="E578">
        <v>-3.7549999999999999</v>
      </c>
      <c r="F578" s="2">
        <v>1.1860833333333332</v>
      </c>
      <c r="G578">
        <v>6.3559999999999999</v>
      </c>
      <c r="H578">
        <v>6.7000000000000002E-6</v>
      </c>
      <c r="I578">
        <v>1.8490000000000001E-5</v>
      </c>
      <c r="J578">
        <f t="shared" si="8"/>
        <v>8.6233700000000008E-5</v>
      </c>
    </row>
    <row r="579" spans="1:10" x14ac:dyDescent="0.25">
      <c r="A579" s="1">
        <v>42760.083333333336</v>
      </c>
      <c r="B579" s="1">
        <v>42760.041666666664</v>
      </c>
      <c r="C579" s="1">
        <v>42760.083333333336</v>
      </c>
      <c r="D579">
        <v>577</v>
      </c>
      <c r="E579">
        <v>-3.8690000000000002</v>
      </c>
      <c r="F579" s="2">
        <v>1.1272499999999999</v>
      </c>
      <c r="G579">
        <v>5.0869999999999997</v>
      </c>
      <c r="H579">
        <v>7.9799999999999998E-6</v>
      </c>
      <c r="I579">
        <v>1.9850000000000001E-5</v>
      </c>
      <c r="J579">
        <f t="shared" ref="J579:J642" si="9">IF(E579&lt;G579,(G579-E579)*H579+I579,I579)</f>
        <v>9.1318879999999989E-5</v>
      </c>
    </row>
    <row r="580" spans="1:10" x14ac:dyDescent="0.25">
      <c r="A580" s="1">
        <v>42760.125</v>
      </c>
      <c r="B580" s="1">
        <v>42760.083333333336</v>
      </c>
      <c r="C580" s="1">
        <v>42760.125</v>
      </c>
      <c r="D580">
        <v>578</v>
      </c>
      <c r="E580">
        <v>-3.899</v>
      </c>
      <c r="F580" s="2">
        <v>1.1269166666666666</v>
      </c>
      <c r="G580">
        <v>4.7080000000000002</v>
      </c>
      <c r="H580">
        <v>9.2699999999999993E-6</v>
      </c>
      <c r="I580">
        <v>2.1140000000000001E-5</v>
      </c>
      <c r="J580">
        <f t="shared" si="9"/>
        <v>1.0092689E-4</v>
      </c>
    </row>
    <row r="581" spans="1:10" x14ac:dyDescent="0.25">
      <c r="A581" s="1">
        <v>42760.166666666664</v>
      </c>
      <c r="B581" s="1">
        <v>42760.125</v>
      </c>
      <c r="C581" s="1">
        <v>42760.166666666664</v>
      </c>
      <c r="D581">
        <v>579</v>
      </c>
      <c r="E581">
        <v>-3.948</v>
      </c>
      <c r="F581" s="2">
        <v>1.1330000000000002</v>
      </c>
      <c r="G581">
        <v>3.9649999999999999</v>
      </c>
      <c r="H581">
        <v>1.1209999999999999E-5</v>
      </c>
      <c r="I581">
        <v>2.5590000000000001E-5</v>
      </c>
      <c r="J581">
        <f t="shared" si="9"/>
        <v>1.1429473E-4</v>
      </c>
    </row>
    <row r="582" spans="1:10" x14ac:dyDescent="0.25">
      <c r="A582" s="1">
        <v>42760.208333333336</v>
      </c>
      <c r="B582" s="1">
        <v>42760.166666666664</v>
      </c>
      <c r="C582" s="1">
        <v>42760.208333333336</v>
      </c>
      <c r="D582">
        <v>580</v>
      </c>
      <c r="E582">
        <v>-3.9529999999999998</v>
      </c>
      <c r="F582" s="2">
        <v>1.1775</v>
      </c>
      <c r="G582">
        <v>4.28</v>
      </c>
      <c r="H582">
        <v>1.363E-5</v>
      </c>
      <c r="I582">
        <v>2.6829999999999999E-5</v>
      </c>
      <c r="J582">
        <f t="shared" si="9"/>
        <v>1.3904579000000001E-4</v>
      </c>
    </row>
    <row r="583" spans="1:10" x14ac:dyDescent="0.25">
      <c r="A583" s="1">
        <v>42760.25</v>
      </c>
      <c r="B583" s="1">
        <v>42760.208333333336</v>
      </c>
      <c r="C583" s="1">
        <v>42760.25</v>
      </c>
      <c r="D583">
        <v>581</v>
      </c>
      <c r="E583">
        <v>-4.0220000000000002</v>
      </c>
      <c r="F583" s="2">
        <v>1.2224999999999999</v>
      </c>
      <c r="G583">
        <v>5.0949999999999998</v>
      </c>
      <c r="H583">
        <v>1.8219999999999998E-5</v>
      </c>
      <c r="I583">
        <v>3.7929999999999998E-5</v>
      </c>
      <c r="J583">
        <f t="shared" si="9"/>
        <v>2.0404173999999999E-4</v>
      </c>
    </row>
    <row r="584" spans="1:10" x14ac:dyDescent="0.25">
      <c r="A584" s="1">
        <v>42760.291666666664</v>
      </c>
      <c r="B584" s="1">
        <v>42760.25</v>
      </c>
      <c r="C584" s="1">
        <v>42760.291666666664</v>
      </c>
      <c r="D584">
        <v>582</v>
      </c>
      <c r="E584">
        <v>-4.0670000000000002</v>
      </c>
      <c r="F584" s="2">
        <v>1.337</v>
      </c>
      <c r="G584">
        <v>7.5270000000000001</v>
      </c>
      <c r="H584">
        <v>2.073E-5</v>
      </c>
      <c r="I584">
        <v>5.6310000000000001E-5</v>
      </c>
      <c r="J584">
        <f t="shared" si="9"/>
        <v>2.9665362000000004E-4</v>
      </c>
    </row>
    <row r="585" spans="1:10" x14ac:dyDescent="0.25">
      <c r="A585" s="1">
        <v>42760.333333333336</v>
      </c>
      <c r="B585" s="1">
        <v>42760.291666666664</v>
      </c>
      <c r="C585" s="1">
        <v>42760.333333333336</v>
      </c>
      <c r="D585">
        <v>583</v>
      </c>
      <c r="E585">
        <v>-3.984</v>
      </c>
      <c r="F585" s="2">
        <v>1.8051666666666668</v>
      </c>
      <c r="G585">
        <v>9.5619999999999994</v>
      </c>
      <c r="H585">
        <v>2.3949999999999999E-5</v>
      </c>
      <c r="I585">
        <v>3.6820000000000003E-5</v>
      </c>
      <c r="J585">
        <f t="shared" si="9"/>
        <v>3.6124669999999998E-4</v>
      </c>
    </row>
    <row r="586" spans="1:10" x14ac:dyDescent="0.25">
      <c r="A586" s="1">
        <v>42760.375</v>
      </c>
      <c r="B586" s="1">
        <v>42760.333333333336</v>
      </c>
      <c r="C586" s="1">
        <v>42760.375</v>
      </c>
      <c r="D586">
        <v>584</v>
      </c>
      <c r="E586">
        <v>-3.9390000000000001</v>
      </c>
      <c r="F586" s="2">
        <v>2.4394999999999998</v>
      </c>
      <c r="G586">
        <v>9.7119999999999997</v>
      </c>
      <c r="H586">
        <v>2.4939999999999998E-5</v>
      </c>
      <c r="I586">
        <v>4.2719999999999998E-5</v>
      </c>
      <c r="J586">
        <f t="shared" si="9"/>
        <v>3.8317593999999996E-4</v>
      </c>
    </row>
    <row r="587" spans="1:10" x14ac:dyDescent="0.25">
      <c r="A587" s="1">
        <v>42760.416666666664</v>
      </c>
      <c r="B587" s="1">
        <v>42760.375</v>
      </c>
      <c r="C587" s="1">
        <v>42760.416666666664</v>
      </c>
      <c r="D587">
        <v>585</v>
      </c>
      <c r="E587">
        <v>-3.4630000000000001</v>
      </c>
      <c r="F587" s="2">
        <v>3.049666666666667</v>
      </c>
      <c r="G587">
        <v>8.7569999999999997</v>
      </c>
      <c r="H587">
        <v>2.5009999999999999E-5</v>
      </c>
      <c r="I587">
        <v>6.2420000000000002E-5</v>
      </c>
      <c r="J587">
        <f t="shared" si="9"/>
        <v>3.6804219999999997E-4</v>
      </c>
    </row>
    <row r="588" spans="1:10" x14ac:dyDescent="0.25">
      <c r="A588" s="1">
        <v>42760.458333333336</v>
      </c>
      <c r="B588" s="1">
        <v>42760.416666666664</v>
      </c>
      <c r="C588" s="1">
        <v>42760.458333333336</v>
      </c>
      <c r="D588">
        <v>586</v>
      </c>
      <c r="E588">
        <v>-2.7210000000000001</v>
      </c>
      <c r="F588" s="2">
        <v>3.4916666666666658</v>
      </c>
      <c r="G588">
        <v>9.2279999999999998</v>
      </c>
      <c r="H588">
        <v>2.336E-5</v>
      </c>
      <c r="I588">
        <v>4.9620000000000003E-5</v>
      </c>
      <c r="J588">
        <f t="shared" si="9"/>
        <v>3.2874864000000001E-4</v>
      </c>
    </row>
    <row r="589" spans="1:10" x14ac:dyDescent="0.25">
      <c r="A589" s="1">
        <v>42760.5</v>
      </c>
      <c r="B589" s="1">
        <v>42760.458333333336</v>
      </c>
      <c r="C589" s="1">
        <v>42760.5</v>
      </c>
      <c r="D589">
        <v>587</v>
      </c>
      <c r="E589">
        <v>-2.0590000000000002</v>
      </c>
      <c r="F589" s="2">
        <v>3.7462499999999999</v>
      </c>
      <c r="G589">
        <v>9.3019999999999996</v>
      </c>
      <c r="H589">
        <v>2.2459999999999998E-5</v>
      </c>
      <c r="I589">
        <v>4.9190000000000002E-5</v>
      </c>
      <c r="J589">
        <f t="shared" si="9"/>
        <v>3.0435805999999999E-4</v>
      </c>
    </row>
    <row r="590" spans="1:10" x14ac:dyDescent="0.25">
      <c r="A590" s="1">
        <v>42760.541666666664</v>
      </c>
      <c r="B590" s="1">
        <v>42760.5</v>
      </c>
      <c r="C590" s="1">
        <v>42760.541666666664</v>
      </c>
      <c r="D590">
        <v>588</v>
      </c>
      <c r="E590">
        <v>-1.6890000000000001</v>
      </c>
      <c r="F590" s="2">
        <v>3.7721666666666667</v>
      </c>
      <c r="G590">
        <v>9.9</v>
      </c>
      <c r="H590">
        <v>2.0959999999999999E-5</v>
      </c>
      <c r="I590">
        <v>4.3220000000000003E-5</v>
      </c>
      <c r="J590">
        <f t="shared" si="9"/>
        <v>2.8612544000000001E-4</v>
      </c>
    </row>
    <row r="591" spans="1:10" x14ac:dyDescent="0.25">
      <c r="A591" s="1">
        <v>42760.583333333336</v>
      </c>
      <c r="B591" s="1">
        <v>42760.541666666664</v>
      </c>
      <c r="C591" s="1">
        <v>42760.583333333336</v>
      </c>
      <c r="D591">
        <v>589</v>
      </c>
      <c r="E591">
        <v>-1.6040000000000001</v>
      </c>
      <c r="F591" s="2">
        <v>3.6031666666666666</v>
      </c>
      <c r="G591">
        <v>9.6690000000000005</v>
      </c>
      <c r="H591">
        <v>2.122E-5</v>
      </c>
      <c r="I591">
        <v>3.7790000000000002E-5</v>
      </c>
      <c r="J591">
        <f t="shared" si="9"/>
        <v>2.7700306000000004E-4</v>
      </c>
    </row>
    <row r="592" spans="1:10" x14ac:dyDescent="0.25">
      <c r="A592" s="1">
        <v>42760.625</v>
      </c>
      <c r="B592" s="1">
        <v>42760.583333333336</v>
      </c>
      <c r="C592" s="1">
        <v>42760.625</v>
      </c>
      <c r="D592">
        <v>590</v>
      </c>
      <c r="E592">
        <v>-1.877</v>
      </c>
      <c r="F592" s="2">
        <v>3.198833333333333</v>
      </c>
      <c r="G592">
        <v>9.8689999999999998</v>
      </c>
      <c r="H592">
        <v>2.1310000000000001E-5</v>
      </c>
      <c r="I592">
        <v>3.078E-5</v>
      </c>
      <c r="J592">
        <f t="shared" si="9"/>
        <v>2.8108726000000001E-4</v>
      </c>
    </row>
    <row r="593" spans="1:10" x14ac:dyDescent="0.25">
      <c r="A593" s="1">
        <v>42760.666666666664</v>
      </c>
      <c r="B593" s="1">
        <v>42760.625</v>
      </c>
      <c r="C593" s="1">
        <v>42760.666666666664</v>
      </c>
      <c r="D593">
        <v>591</v>
      </c>
      <c r="E593">
        <v>-2.3260000000000001</v>
      </c>
      <c r="F593" s="2">
        <v>2.8215833333333333</v>
      </c>
      <c r="G593">
        <v>10.125999999999999</v>
      </c>
      <c r="H593">
        <v>2.2209999999999999E-5</v>
      </c>
      <c r="I593">
        <v>3.01E-5</v>
      </c>
      <c r="J593">
        <f t="shared" si="9"/>
        <v>3.0665892000000003E-4</v>
      </c>
    </row>
    <row r="594" spans="1:10" x14ac:dyDescent="0.25">
      <c r="A594" s="1">
        <v>42760.708333333336</v>
      </c>
      <c r="B594" s="1">
        <v>42760.666666666664</v>
      </c>
      <c r="C594" s="1">
        <v>42760.708333333336</v>
      </c>
      <c r="D594">
        <v>592</v>
      </c>
      <c r="E594">
        <v>-2.8940000000000001</v>
      </c>
      <c r="F594" s="2">
        <v>2.6045833333333333</v>
      </c>
      <c r="G594">
        <v>10.515000000000001</v>
      </c>
      <c r="H594">
        <v>2.296E-5</v>
      </c>
      <c r="I594">
        <v>3.9959999999999997E-5</v>
      </c>
      <c r="J594">
        <f t="shared" si="9"/>
        <v>3.4783064000000003E-4</v>
      </c>
    </row>
    <row r="595" spans="1:10" x14ac:dyDescent="0.25">
      <c r="A595" s="1">
        <v>42760.75</v>
      </c>
      <c r="B595" s="1">
        <v>42760.708333333336</v>
      </c>
      <c r="C595" s="1">
        <v>42760.75</v>
      </c>
      <c r="D595">
        <v>593</v>
      </c>
      <c r="E595">
        <v>-3.3260000000000001</v>
      </c>
      <c r="F595" s="2">
        <v>2.4717500000000001</v>
      </c>
      <c r="G595">
        <v>10.759</v>
      </c>
      <c r="H595">
        <v>2.2180000000000001E-5</v>
      </c>
      <c r="I595">
        <v>5.9460000000000003E-5</v>
      </c>
      <c r="J595">
        <f t="shared" si="9"/>
        <v>3.7186530000000003E-4</v>
      </c>
    </row>
    <row r="596" spans="1:10" x14ac:dyDescent="0.25">
      <c r="A596" s="1">
        <v>42760.791666666664</v>
      </c>
      <c r="B596" s="1">
        <v>42760.75</v>
      </c>
      <c r="C596" s="1">
        <v>42760.791666666664</v>
      </c>
      <c r="D596">
        <v>594</v>
      </c>
      <c r="E596">
        <v>-3.4860000000000002</v>
      </c>
      <c r="F596" s="2">
        <v>2.3452500000000001</v>
      </c>
      <c r="G596">
        <v>10.507999999999999</v>
      </c>
      <c r="H596">
        <v>2.1590000000000002E-5</v>
      </c>
      <c r="I596">
        <v>5.7210000000000003E-5</v>
      </c>
      <c r="J596">
        <f t="shared" si="9"/>
        <v>3.5934045999999999E-4</v>
      </c>
    </row>
    <row r="597" spans="1:10" x14ac:dyDescent="0.25">
      <c r="A597" s="1">
        <v>42760.833333333336</v>
      </c>
      <c r="B597" s="1">
        <v>42760.791666666664</v>
      </c>
      <c r="C597" s="1">
        <v>42760.833333333336</v>
      </c>
      <c r="D597">
        <v>595</v>
      </c>
      <c r="E597">
        <v>-3.5419999999999998</v>
      </c>
      <c r="F597" s="2">
        <v>2.2684166666666665</v>
      </c>
      <c r="G597">
        <v>9.6539999999999999</v>
      </c>
      <c r="H597">
        <v>2.1659999999999999E-5</v>
      </c>
      <c r="I597">
        <v>5.9559999999999999E-5</v>
      </c>
      <c r="J597">
        <f t="shared" si="9"/>
        <v>3.4538536E-4</v>
      </c>
    </row>
    <row r="598" spans="1:10" x14ac:dyDescent="0.25">
      <c r="A598" s="1">
        <v>42760.875</v>
      </c>
      <c r="B598" s="1">
        <v>42760.833333333336</v>
      </c>
      <c r="C598" s="1">
        <v>42760.875</v>
      </c>
      <c r="D598">
        <v>596</v>
      </c>
      <c r="E598">
        <v>-3.65</v>
      </c>
      <c r="F598" s="2">
        <v>2.2390000000000003</v>
      </c>
      <c r="G598">
        <v>8.7469999999999999</v>
      </c>
      <c r="H598">
        <v>2.0429999999999999E-5</v>
      </c>
      <c r="I598">
        <v>5.6339999999999999E-5</v>
      </c>
      <c r="J598">
        <f t="shared" si="9"/>
        <v>3.0961070999999997E-4</v>
      </c>
    </row>
    <row r="599" spans="1:10" x14ac:dyDescent="0.25">
      <c r="A599" s="1">
        <v>42760.916666666664</v>
      </c>
      <c r="B599" s="1">
        <v>42760.875</v>
      </c>
      <c r="C599" s="1">
        <v>42760.916666666664</v>
      </c>
      <c r="D599">
        <v>597</v>
      </c>
      <c r="E599">
        <v>-3.718</v>
      </c>
      <c r="F599" s="2">
        <v>2.1816666666666662</v>
      </c>
      <c r="G599">
        <v>8.343</v>
      </c>
      <c r="H599">
        <v>1.8369999999999999E-5</v>
      </c>
      <c r="I599">
        <v>4.5580000000000001E-5</v>
      </c>
      <c r="J599">
        <f t="shared" si="9"/>
        <v>2.6714056999999997E-4</v>
      </c>
    </row>
    <row r="600" spans="1:10" x14ac:dyDescent="0.25">
      <c r="A600" s="1">
        <v>42760.958333333336</v>
      </c>
      <c r="B600" s="1">
        <v>42760.916666666664</v>
      </c>
      <c r="C600" s="1">
        <v>42760.958333333336</v>
      </c>
      <c r="D600">
        <v>598</v>
      </c>
      <c r="E600">
        <v>-3.7730000000000001</v>
      </c>
      <c r="F600" s="2">
        <v>2.0999166666666667</v>
      </c>
      <c r="G600">
        <v>9.0749999999999993</v>
      </c>
      <c r="H600">
        <v>1.288E-5</v>
      </c>
      <c r="I600">
        <v>2.4890000000000001E-5</v>
      </c>
      <c r="J600">
        <f t="shared" si="9"/>
        <v>1.9037223999999998E-4</v>
      </c>
    </row>
    <row r="601" spans="1:10" x14ac:dyDescent="0.25">
      <c r="A601" s="1">
        <v>42761</v>
      </c>
      <c r="B601" s="1">
        <v>42760.958333333336</v>
      </c>
      <c r="C601" s="1">
        <v>42761</v>
      </c>
      <c r="D601">
        <v>599</v>
      </c>
      <c r="E601">
        <v>-3.7970000000000002</v>
      </c>
      <c r="F601" s="2">
        <v>2.0176666666666669</v>
      </c>
      <c r="G601">
        <v>7.7949999999999999</v>
      </c>
      <c r="H601">
        <v>7.7200000000000006E-6</v>
      </c>
      <c r="I601">
        <v>2.3589999999999999E-5</v>
      </c>
      <c r="J601">
        <f t="shared" si="9"/>
        <v>1.1308024000000001E-4</v>
      </c>
    </row>
    <row r="602" spans="1:10" x14ac:dyDescent="0.25">
      <c r="A602" s="1">
        <v>42761.041666666664</v>
      </c>
      <c r="B602" s="1">
        <v>42761</v>
      </c>
      <c r="C602" s="1">
        <v>42761.041666666664</v>
      </c>
      <c r="D602">
        <v>600</v>
      </c>
      <c r="E602">
        <v>-3.98</v>
      </c>
      <c r="F602" s="2">
        <v>1.9516666666666669</v>
      </c>
      <c r="G602">
        <v>6.3559999999999999</v>
      </c>
      <c r="H602">
        <v>6.7000000000000002E-6</v>
      </c>
      <c r="I602">
        <v>1.8490000000000001E-5</v>
      </c>
      <c r="J602">
        <f t="shared" si="9"/>
        <v>8.7741199999999999E-5</v>
      </c>
    </row>
    <row r="603" spans="1:10" x14ac:dyDescent="0.25">
      <c r="A603" s="1">
        <v>42761.083333333336</v>
      </c>
      <c r="B603" s="1">
        <v>42761.041666666664</v>
      </c>
      <c r="C603" s="1">
        <v>42761.083333333336</v>
      </c>
      <c r="D603">
        <v>601</v>
      </c>
      <c r="E603">
        <v>-4.0549999999999997</v>
      </c>
      <c r="F603" s="2">
        <v>1.8745833333333328</v>
      </c>
      <c r="G603">
        <v>5.0869999999999997</v>
      </c>
      <c r="H603">
        <v>7.9799999999999998E-6</v>
      </c>
      <c r="I603">
        <v>1.9850000000000001E-5</v>
      </c>
      <c r="J603">
        <f t="shared" si="9"/>
        <v>9.2803159999999983E-5</v>
      </c>
    </row>
    <row r="604" spans="1:10" x14ac:dyDescent="0.25">
      <c r="A604" s="1">
        <v>42761.125</v>
      </c>
      <c r="B604" s="1">
        <v>42761.083333333336</v>
      </c>
      <c r="C604" s="1">
        <v>42761.125</v>
      </c>
      <c r="D604">
        <v>602</v>
      </c>
      <c r="E604">
        <v>-4.0960000000000001</v>
      </c>
      <c r="F604" s="2">
        <v>1.7843333333333329</v>
      </c>
      <c r="G604">
        <v>4.7080000000000002</v>
      </c>
      <c r="H604">
        <v>9.2699999999999993E-6</v>
      </c>
      <c r="I604">
        <v>2.1140000000000001E-5</v>
      </c>
      <c r="J604">
        <f t="shared" si="9"/>
        <v>1.0275308E-4</v>
      </c>
    </row>
    <row r="605" spans="1:10" x14ac:dyDescent="0.25">
      <c r="A605" s="1">
        <v>42761.166666666664</v>
      </c>
      <c r="B605" s="1">
        <v>42761.125</v>
      </c>
      <c r="C605" s="1">
        <v>42761.166666666664</v>
      </c>
      <c r="D605">
        <v>603</v>
      </c>
      <c r="E605">
        <v>-4.0880000000000001</v>
      </c>
      <c r="F605" s="2">
        <v>1.7217499999999999</v>
      </c>
      <c r="G605">
        <v>3.9649999999999999</v>
      </c>
      <c r="H605">
        <v>1.1209999999999999E-5</v>
      </c>
      <c r="I605">
        <v>2.5590000000000001E-5</v>
      </c>
      <c r="J605">
        <f t="shared" si="9"/>
        <v>1.1586413000000001E-4</v>
      </c>
    </row>
    <row r="606" spans="1:10" x14ac:dyDescent="0.25">
      <c r="A606" s="1">
        <v>42761.208333333336</v>
      </c>
      <c r="B606" s="1">
        <v>42761.166666666664</v>
      </c>
      <c r="C606" s="1">
        <v>42761.208333333336</v>
      </c>
      <c r="D606">
        <v>604</v>
      </c>
      <c r="E606">
        <v>-4.1630000000000003</v>
      </c>
      <c r="F606" s="2">
        <v>1.6740000000000002</v>
      </c>
      <c r="G606">
        <v>4.28</v>
      </c>
      <c r="H606">
        <v>1.363E-5</v>
      </c>
      <c r="I606">
        <v>2.6829999999999999E-5</v>
      </c>
      <c r="J606">
        <f t="shared" si="9"/>
        <v>1.4190809000000002E-4</v>
      </c>
    </row>
    <row r="607" spans="1:10" x14ac:dyDescent="0.25">
      <c r="A607" s="1">
        <v>42761.25</v>
      </c>
      <c r="B607" s="1">
        <v>42761.208333333336</v>
      </c>
      <c r="C607" s="1">
        <v>42761.25</v>
      </c>
      <c r="D607">
        <v>605</v>
      </c>
      <c r="E607">
        <v>-4.1289999999999996</v>
      </c>
      <c r="F607" s="2">
        <v>1.6788333333333334</v>
      </c>
      <c r="G607">
        <v>5.0949999999999998</v>
      </c>
      <c r="H607">
        <v>1.8219999999999998E-5</v>
      </c>
      <c r="I607">
        <v>3.7929999999999998E-5</v>
      </c>
      <c r="J607">
        <f t="shared" si="9"/>
        <v>2.0599128000000001E-4</v>
      </c>
    </row>
    <row r="608" spans="1:10" x14ac:dyDescent="0.25">
      <c r="A608" s="1">
        <v>42761.291666666664</v>
      </c>
      <c r="B608" s="1">
        <v>42761.25</v>
      </c>
      <c r="C608" s="1">
        <v>42761.291666666664</v>
      </c>
      <c r="D608">
        <v>606</v>
      </c>
      <c r="E608">
        <v>-4.1849999999999996</v>
      </c>
      <c r="F608" s="2">
        <v>1.7642499999999999</v>
      </c>
      <c r="G608">
        <v>7.5270000000000001</v>
      </c>
      <c r="H608">
        <v>2.073E-5</v>
      </c>
      <c r="I608">
        <v>5.6310000000000001E-5</v>
      </c>
      <c r="J608">
        <f t="shared" si="9"/>
        <v>2.9909975999999999E-4</v>
      </c>
    </row>
    <row r="609" spans="1:10" x14ac:dyDescent="0.25">
      <c r="A609" s="1">
        <v>42761.333333333336</v>
      </c>
      <c r="B609" s="1">
        <v>42761.291666666664</v>
      </c>
      <c r="C609" s="1">
        <v>42761.333333333336</v>
      </c>
      <c r="D609">
        <v>607</v>
      </c>
      <c r="E609">
        <v>-4.21</v>
      </c>
      <c r="F609" s="2">
        <v>2.2179999999999995</v>
      </c>
      <c r="G609">
        <v>9.5619999999999994</v>
      </c>
      <c r="H609">
        <v>2.3949999999999999E-5</v>
      </c>
      <c r="I609">
        <v>3.6820000000000003E-5</v>
      </c>
      <c r="J609">
        <f t="shared" si="9"/>
        <v>3.6665939999999995E-4</v>
      </c>
    </row>
    <row r="610" spans="1:10" x14ac:dyDescent="0.25">
      <c r="A610" s="1">
        <v>42761.375</v>
      </c>
      <c r="B610" s="1">
        <v>42761.333333333336</v>
      </c>
      <c r="C610" s="1">
        <v>42761.375</v>
      </c>
      <c r="D610">
        <v>608</v>
      </c>
      <c r="E610">
        <v>-4.133</v>
      </c>
      <c r="F610" s="2">
        <v>2.8339166666666666</v>
      </c>
      <c r="G610">
        <v>9.7119999999999997</v>
      </c>
      <c r="H610">
        <v>2.4939999999999998E-5</v>
      </c>
      <c r="I610">
        <v>4.2719999999999998E-5</v>
      </c>
      <c r="J610">
        <f t="shared" si="9"/>
        <v>3.8801429999999994E-4</v>
      </c>
    </row>
    <row r="611" spans="1:10" x14ac:dyDescent="0.25">
      <c r="A611" s="1">
        <v>42761.416666666664</v>
      </c>
      <c r="B611" s="1">
        <v>42761.375</v>
      </c>
      <c r="C611" s="1">
        <v>42761.416666666664</v>
      </c>
      <c r="D611">
        <v>609</v>
      </c>
      <c r="E611">
        <v>-3.7010000000000001</v>
      </c>
      <c r="F611" s="2">
        <v>3.3915833333333332</v>
      </c>
      <c r="G611">
        <v>8.7569999999999997</v>
      </c>
      <c r="H611">
        <v>2.5009999999999999E-5</v>
      </c>
      <c r="I611">
        <v>6.2420000000000002E-5</v>
      </c>
      <c r="J611">
        <f t="shared" si="9"/>
        <v>3.7399458000000001E-4</v>
      </c>
    </row>
    <row r="612" spans="1:10" x14ac:dyDescent="0.25">
      <c r="A612" s="1">
        <v>42761.458333333336</v>
      </c>
      <c r="B612" s="1">
        <v>42761.416666666664</v>
      </c>
      <c r="C612" s="1">
        <v>42761.458333333336</v>
      </c>
      <c r="D612">
        <v>610</v>
      </c>
      <c r="E612">
        <v>-3.0419999999999998</v>
      </c>
      <c r="F612" s="2">
        <v>3.8040833333333333</v>
      </c>
      <c r="G612">
        <v>9.2279999999999998</v>
      </c>
      <c r="H612">
        <v>2.336E-5</v>
      </c>
      <c r="I612">
        <v>4.9620000000000003E-5</v>
      </c>
      <c r="J612">
        <f t="shared" si="9"/>
        <v>3.3624719999999998E-4</v>
      </c>
    </row>
    <row r="613" spans="1:10" x14ac:dyDescent="0.25">
      <c r="A613" s="1">
        <v>42761.5</v>
      </c>
      <c r="B613" s="1">
        <v>42761.458333333336</v>
      </c>
      <c r="C613" s="1">
        <v>42761.5</v>
      </c>
      <c r="D613">
        <v>611</v>
      </c>
      <c r="E613">
        <v>-2.456</v>
      </c>
      <c r="F613" s="2">
        <v>4.0632500000000009</v>
      </c>
      <c r="G613">
        <v>9.3019999999999996</v>
      </c>
      <c r="H613">
        <v>2.2459999999999998E-5</v>
      </c>
      <c r="I613">
        <v>4.9190000000000002E-5</v>
      </c>
      <c r="J613">
        <f t="shared" si="9"/>
        <v>3.1327467999999999E-4</v>
      </c>
    </row>
    <row r="614" spans="1:10" x14ac:dyDescent="0.25">
      <c r="A614" s="1">
        <v>42761.541666666664</v>
      </c>
      <c r="B614" s="1">
        <v>42761.5</v>
      </c>
      <c r="C614" s="1">
        <v>42761.541666666664</v>
      </c>
      <c r="D614">
        <v>612</v>
      </c>
      <c r="E614">
        <v>-2.101</v>
      </c>
      <c r="F614" s="2">
        <v>4.0772500000000003</v>
      </c>
      <c r="G614">
        <v>9.9</v>
      </c>
      <c r="H614">
        <v>2.0959999999999999E-5</v>
      </c>
      <c r="I614">
        <v>4.3220000000000003E-5</v>
      </c>
      <c r="J614">
        <f t="shared" si="9"/>
        <v>2.9476096000000004E-4</v>
      </c>
    </row>
    <row r="615" spans="1:10" x14ac:dyDescent="0.25">
      <c r="A615" s="1">
        <v>42761.583333333336</v>
      </c>
      <c r="B615" s="1">
        <v>42761.541666666664</v>
      </c>
      <c r="C615" s="1">
        <v>42761.583333333336</v>
      </c>
      <c r="D615">
        <v>613</v>
      </c>
      <c r="E615">
        <v>-2.0379999999999998</v>
      </c>
      <c r="F615" s="2">
        <v>3.8713333333333328</v>
      </c>
      <c r="G615">
        <v>9.6690000000000005</v>
      </c>
      <c r="H615">
        <v>2.122E-5</v>
      </c>
      <c r="I615">
        <v>3.7790000000000002E-5</v>
      </c>
      <c r="J615">
        <f t="shared" si="9"/>
        <v>2.8621254E-4</v>
      </c>
    </row>
    <row r="616" spans="1:10" x14ac:dyDescent="0.25">
      <c r="A616" s="1">
        <v>42761.625</v>
      </c>
      <c r="B616" s="1">
        <v>42761.583333333336</v>
      </c>
      <c r="C616" s="1">
        <v>42761.625</v>
      </c>
      <c r="D616">
        <v>614</v>
      </c>
      <c r="E616">
        <v>-2.29</v>
      </c>
      <c r="F616" s="2">
        <v>3.4834999999999998</v>
      </c>
      <c r="G616">
        <v>9.8689999999999998</v>
      </c>
      <c r="H616">
        <v>2.1310000000000001E-5</v>
      </c>
      <c r="I616">
        <v>3.078E-5</v>
      </c>
      <c r="J616">
        <f t="shared" si="9"/>
        <v>2.8988829000000001E-4</v>
      </c>
    </row>
    <row r="617" spans="1:10" x14ac:dyDescent="0.25">
      <c r="A617" s="1">
        <v>42761.666666666664</v>
      </c>
      <c r="B617" s="1">
        <v>42761.625</v>
      </c>
      <c r="C617" s="1">
        <v>42761.666666666664</v>
      </c>
      <c r="D617">
        <v>615</v>
      </c>
      <c r="E617">
        <v>-2.7440000000000002</v>
      </c>
      <c r="F617" s="2">
        <v>3.125</v>
      </c>
      <c r="G617">
        <v>10.125999999999999</v>
      </c>
      <c r="H617">
        <v>2.2209999999999999E-5</v>
      </c>
      <c r="I617">
        <v>3.01E-5</v>
      </c>
      <c r="J617">
        <f t="shared" si="9"/>
        <v>3.1594269999999996E-4</v>
      </c>
    </row>
    <row r="618" spans="1:10" x14ac:dyDescent="0.25">
      <c r="A618" s="1">
        <v>42761.708333333336</v>
      </c>
      <c r="B618" s="1">
        <v>42761.666666666664</v>
      </c>
      <c r="C618" s="1">
        <v>42761.708333333336</v>
      </c>
      <c r="D618">
        <v>616</v>
      </c>
      <c r="E618">
        <v>-3.2669999999999999</v>
      </c>
      <c r="F618" s="2">
        <v>2.9140833333333336</v>
      </c>
      <c r="G618">
        <v>10.515000000000001</v>
      </c>
      <c r="H618">
        <v>2.296E-5</v>
      </c>
      <c r="I618">
        <v>3.9959999999999997E-5</v>
      </c>
      <c r="J618">
        <f t="shared" si="9"/>
        <v>3.5639472E-4</v>
      </c>
    </row>
    <row r="619" spans="1:10" x14ac:dyDescent="0.25">
      <c r="A619" s="1">
        <v>42761.75</v>
      </c>
      <c r="B619" s="1">
        <v>42761.708333333336</v>
      </c>
      <c r="C619" s="1">
        <v>42761.75</v>
      </c>
      <c r="D619">
        <v>617</v>
      </c>
      <c r="E619">
        <v>-3.569</v>
      </c>
      <c r="F619" s="2">
        <v>2.7901666666666665</v>
      </c>
      <c r="G619">
        <v>10.759</v>
      </c>
      <c r="H619">
        <v>2.2180000000000001E-5</v>
      </c>
      <c r="I619">
        <v>5.9460000000000003E-5</v>
      </c>
      <c r="J619">
        <f t="shared" si="9"/>
        <v>3.7725504000000001E-4</v>
      </c>
    </row>
    <row r="620" spans="1:10" x14ac:dyDescent="0.25">
      <c r="A620" s="1">
        <v>42761.791666666664</v>
      </c>
      <c r="B620" s="1">
        <v>42761.75</v>
      </c>
      <c r="C620" s="1">
        <v>42761.791666666664</v>
      </c>
      <c r="D620">
        <v>618</v>
      </c>
      <c r="E620">
        <v>-3.665</v>
      </c>
      <c r="F620" s="2">
        <v>2.7121666666666666</v>
      </c>
      <c r="G620">
        <v>10.507999999999999</v>
      </c>
      <c r="H620">
        <v>2.1590000000000002E-5</v>
      </c>
      <c r="I620">
        <v>5.7210000000000003E-5</v>
      </c>
      <c r="J620">
        <f t="shared" si="9"/>
        <v>3.6320506999999995E-4</v>
      </c>
    </row>
    <row r="621" spans="1:10" x14ac:dyDescent="0.25">
      <c r="A621" s="1">
        <v>42761.833333333336</v>
      </c>
      <c r="B621" s="1">
        <v>42761.791666666664</v>
      </c>
      <c r="C621" s="1">
        <v>42761.833333333336</v>
      </c>
      <c r="D621">
        <v>619</v>
      </c>
      <c r="E621">
        <v>-3.7090000000000001</v>
      </c>
      <c r="F621" s="2">
        <v>2.6370833333333339</v>
      </c>
      <c r="G621">
        <v>9.6539999999999999</v>
      </c>
      <c r="H621">
        <v>2.1659999999999999E-5</v>
      </c>
      <c r="I621">
        <v>5.9559999999999999E-5</v>
      </c>
      <c r="J621">
        <f t="shared" si="9"/>
        <v>3.4900257999999996E-4</v>
      </c>
    </row>
    <row r="622" spans="1:10" x14ac:dyDescent="0.25">
      <c r="A622" s="1">
        <v>42761.875</v>
      </c>
      <c r="B622" s="1">
        <v>42761.833333333336</v>
      </c>
      <c r="C622" s="1">
        <v>42761.875</v>
      </c>
      <c r="D622">
        <v>620</v>
      </c>
      <c r="E622">
        <v>-3.6779999999999999</v>
      </c>
      <c r="F622" s="2">
        <v>2.5978333333333334</v>
      </c>
      <c r="G622">
        <v>8.7469999999999999</v>
      </c>
      <c r="H622">
        <v>2.0429999999999999E-5</v>
      </c>
      <c r="I622">
        <v>5.6339999999999999E-5</v>
      </c>
      <c r="J622">
        <f t="shared" si="9"/>
        <v>3.1018274999999998E-4</v>
      </c>
    </row>
    <row r="623" spans="1:10" x14ac:dyDescent="0.25">
      <c r="A623" s="1">
        <v>42761.916666666664</v>
      </c>
      <c r="B623" s="1">
        <v>42761.875</v>
      </c>
      <c r="C623" s="1">
        <v>42761.916666666664</v>
      </c>
      <c r="D623">
        <v>621</v>
      </c>
      <c r="E623">
        <v>-3.7309999999999999</v>
      </c>
      <c r="F623" s="2">
        <v>2.5357500000000002</v>
      </c>
      <c r="G623">
        <v>8.343</v>
      </c>
      <c r="H623">
        <v>1.8369999999999999E-5</v>
      </c>
      <c r="I623">
        <v>4.5580000000000001E-5</v>
      </c>
      <c r="J623">
        <f t="shared" si="9"/>
        <v>2.6737937999999999E-4</v>
      </c>
    </row>
    <row r="624" spans="1:10" x14ac:dyDescent="0.25">
      <c r="A624" s="1">
        <v>42761.958333333336</v>
      </c>
      <c r="B624" s="1">
        <v>42761.916666666664</v>
      </c>
      <c r="C624" s="1">
        <v>42761.958333333336</v>
      </c>
      <c r="D624">
        <v>622</v>
      </c>
      <c r="E624">
        <v>-3.7549999999999999</v>
      </c>
      <c r="F624" s="2">
        <v>2.4709166666666671</v>
      </c>
      <c r="G624">
        <v>9.0749999999999993</v>
      </c>
      <c r="H624">
        <v>1.288E-5</v>
      </c>
      <c r="I624">
        <v>2.4890000000000001E-5</v>
      </c>
      <c r="J624">
        <f t="shared" si="9"/>
        <v>1.9014039999999997E-4</v>
      </c>
    </row>
    <row r="625" spans="1:10" x14ac:dyDescent="0.25">
      <c r="A625" s="1">
        <v>42762</v>
      </c>
      <c r="B625" s="1">
        <v>42761.958333333336</v>
      </c>
      <c r="C625" s="1">
        <v>42762</v>
      </c>
      <c r="D625">
        <v>623</v>
      </c>
      <c r="E625">
        <v>-3.7469999999999999</v>
      </c>
      <c r="F625" s="2">
        <v>2.4018333333333328</v>
      </c>
      <c r="G625">
        <v>7.7949999999999999</v>
      </c>
      <c r="H625">
        <v>7.7200000000000006E-6</v>
      </c>
      <c r="I625">
        <v>2.3589999999999999E-5</v>
      </c>
      <c r="J625">
        <f t="shared" si="9"/>
        <v>1.1269424000000001E-4</v>
      </c>
    </row>
    <row r="626" spans="1:10" x14ac:dyDescent="0.25">
      <c r="A626" s="1">
        <v>42762.041666666664</v>
      </c>
      <c r="B626" s="1">
        <v>42762</v>
      </c>
      <c r="C626" s="1">
        <v>42762.041666666664</v>
      </c>
      <c r="D626">
        <v>624</v>
      </c>
      <c r="E626">
        <v>-3.8620000000000001</v>
      </c>
      <c r="F626" s="2">
        <v>2.3110833333333338</v>
      </c>
      <c r="G626">
        <v>6.3559999999999999</v>
      </c>
      <c r="H626">
        <v>6.7000000000000002E-6</v>
      </c>
      <c r="I626">
        <v>1.8490000000000001E-5</v>
      </c>
      <c r="J626">
        <f t="shared" si="9"/>
        <v>8.6950600000000014E-5</v>
      </c>
    </row>
    <row r="627" spans="1:10" x14ac:dyDescent="0.25">
      <c r="A627" s="1">
        <v>42762.083333333336</v>
      </c>
      <c r="B627" s="1">
        <v>42762.041666666664</v>
      </c>
      <c r="C627" s="1">
        <v>42762.083333333336</v>
      </c>
      <c r="D627">
        <v>625</v>
      </c>
      <c r="E627">
        <v>-3.8460000000000001</v>
      </c>
      <c r="F627" s="2">
        <v>2.2548333333333335</v>
      </c>
      <c r="G627">
        <v>5.0869999999999997</v>
      </c>
      <c r="H627">
        <v>7.9799999999999998E-6</v>
      </c>
      <c r="I627">
        <v>1.9850000000000001E-5</v>
      </c>
      <c r="J627">
        <f t="shared" si="9"/>
        <v>9.1135339999999997E-5</v>
      </c>
    </row>
    <row r="628" spans="1:10" x14ac:dyDescent="0.25">
      <c r="A628" s="1">
        <v>42762.125</v>
      </c>
      <c r="B628" s="1">
        <v>42762.083333333336</v>
      </c>
      <c r="C628" s="1">
        <v>42762.125</v>
      </c>
      <c r="D628">
        <v>626</v>
      </c>
      <c r="E628">
        <v>-3.871</v>
      </c>
      <c r="F628" s="2">
        <v>2.2367500000000002</v>
      </c>
      <c r="G628">
        <v>4.7080000000000002</v>
      </c>
      <c r="H628">
        <v>9.2699999999999993E-6</v>
      </c>
      <c r="I628">
        <v>2.1140000000000001E-5</v>
      </c>
      <c r="J628">
        <f t="shared" si="9"/>
        <v>1.0066733E-4</v>
      </c>
    </row>
    <row r="629" spans="1:10" x14ac:dyDescent="0.25">
      <c r="A629" s="1">
        <v>42762.166666666664</v>
      </c>
      <c r="B629" s="1">
        <v>42762.125</v>
      </c>
      <c r="C629" s="1">
        <v>42762.166666666664</v>
      </c>
      <c r="D629">
        <v>627</v>
      </c>
      <c r="E629">
        <v>-3.88</v>
      </c>
      <c r="F629" s="2">
        <v>2.2344166666666667</v>
      </c>
      <c r="G629">
        <v>3.9649999999999999</v>
      </c>
      <c r="H629">
        <v>1.1209999999999999E-5</v>
      </c>
      <c r="I629">
        <v>2.5590000000000001E-5</v>
      </c>
      <c r="J629">
        <f t="shared" si="9"/>
        <v>1.1353245E-4</v>
      </c>
    </row>
    <row r="630" spans="1:10" x14ac:dyDescent="0.25">
      <c r="A630" s="1">
        <v>42762.208333333336</v>
      </c>
      <c r="B630" s="1">
        <v>42762.166666666664</v>
      </c>
      <c r="C630" s="1">
        <v>42762.208333333336</v>
      </c>
      <c r="D630">
        <v>628</v>
      </c>
      <c r="E630">
        <v>-3.964</v>
      </c>
      <c r="F630" s="2">
        <v>2.2244166666666665</v>
      </c>
      <c r="G630">
        <v>4.28</v>
      </c>
      <c r="H630">
        <v>1.363E-5</v>
      </c>
      <c r="I630">
        <v>2.6829999999999999E-5</v>
      </c>
      <c r="J630">
        <f t="shared" si="9"/>
        <v>1.3919571999999999E-4</v>
      </c>
    </row>
    <row r="631" spans="1:10" x14ac:dyDescent="0.25">
      <c r="A631" s="1">
        <v>42762.25</v>
      </c>
      <c r="B631" s="1">
        <v>42762.208333333336</v>
      </c>
      <c r="C631" s="1">
        <v>42762.25</v>
      </c>
      <c r="D631">
        <v>629</v>
      </c>
      <c r="E631">
        <v>-3.9369999999999998</v>
      </c>
      <c r="F631" s="2">
        <v>2.2110833333333333</v>
      </c>
      <c r="G631">
        <v>5.0949999999999998</v>
      </c>
      <c r="H631">
        <v>1.8219999999999998E-5</v>
      </c>
      <c r="I631">
        <v>3.7929999999999998E-5</v>
      </c>
      <c r="J631">
        <f t="shared" si="9"/>
        <v>2.0249303999999999E-4</v>
      </c>
    </row>
    <row r="632" spans="1:10" x14ac:dyDescent="0.25">
      <c r="A632" s="1">
        <v>42762.291666666664</v>
      </c>
      <c r="B632" s="1">
        <v>42762.25</v>
      </c>
      <c r="C632" s="1">
        <v>42762.291666666664</v>
      </c>
      <c r="D632">
        <v>630</v>
      </c>
      <c r="E632">
        <v>-4</v>
      </c>
      <c r="F632" s="2">
        <v>2.2943333333333338</v>
      </c>
      <c r="G632">
        <v>7.5270000000000001</v>
      </c>
      <c r="H632">
        <v>2.073E-5</v>
      </c>
      <c r="I632">
        <v>5.6310000000000001E-5</v>
      </c>
      <c r="J632">
        <f t="shared" si="9"/>
        <v>2.9526471000000003E-4</v>
      </c>
    </row>
    <row r="633" spans="1:10" x14ac:dyDescent="0.25">
      <c r="A633" s="1">
        <v>42762.333333333336</v>
      </c>
      <c r="B633" s="1">
        <v>42762.291666666664</v>
      </c>
      <c r="C633" s="1">
        <v>42762.333333333336</v>
      </c>
      <c r="D633">
        <v>631</v>
      </c>
      <c r="E633">
        <v>-3.98</v>
      </c>
      <c r="F633" s="2">
        <v>2.7376666666666671</v>
      </c>
      <c r="G633">
        <v>9.5619999999999994</v>
      </c>
      <c r="H633">
        <v>2.3949999999999999E-5</v>
      </c>
      <c r="I633">
        <v>3.6820000000000003E-5</v>
      </c>
      <c r="J633">
        <f t="shared" si="9"/>
        <v>3.6115090000000001E-4</v>
      </c>
    </row>
    <row r="634" spans="1:10" x14ac:dyDescent="0.25">
      <c r="A634" s="1">
        <v>42762.375</v>
      </c>
      <c r="B634" s="1">
        <v>42762.333333333336</v>
      </c>
      <c r="C634" s="1">
        <v>42762.375</v>
      </c>
      <c r="D634">
        <v>632</v>
      </c>
      <c r="E634">
        <v>-3.8769999999999998</v>
      </c>
      <c r="F634" s="2">
        <v>3.3493333333333335</v>
      </c>
      <c r="G634">
        <v>9.7119999999999997</v>
      </c>
      <c r="H634">
        <v>2.4939999999999998E-5</v>
      </c>
      <c r="I634">
        <v>4.2719999999999998E-5</v>
      </c>
      <c r="J634">
        <f t="shared" si="9"/>
        <v>3.8162965999999994E-4</v>
      </c>
    </row>
    <row r="635" spans="1:10" x14ac:dyDescent="0.25">
      <c r="A635" s="1">
        <v>42762.416666666664</v>
      </c>
      <c r="B635" s="1">
        <v>42762.375</v>
      </c>
      <c r="C635" s="1">
        <v>42762.416666666664</v>
      </c>
      <c r="D635">
        <v>633</v>
      </c>
      <c r="E635">
        <v>-3.29</v>
      </c>
      <c r="F635" s="2">
        <v>3.8741666666666661</v>
      </c>
      <c r="G635">
        <v>8.7569999999999997</v>
      </c>
      <c r="H635">
        <v>2.5009999999999999E-5</v>
      </c>
      <c r="I635">
        <v>6.2420000000000002E-5</v>
      </c>
      <c r="J635">
        <f t="shared" si="9"/>
        <v>3.6371546999999999E-4</v>
      </c>
    </row>
    <row r="636" spans="1:10" x14ac:dyDescent="0.25">
      <c r="A636" s="1">
        <v>42762.458333333336</v>
      </c>
      <c r="B636" s="1">
        <v>42762.416666666664</v>
      </c>
      <c r="C636" s="1">
        <v>42762.458333333336</v>
      </c>
      <c r="D636">
        <v>634</v>
      </c>
      <c r="E636">
        <v>-2.4950000000000001</v>
      </c>
      <c r="F636" s="2">
        <v>4.2993333333333332</v>
      </c>
      <c r="G636">
        <v>9.2279999999999998</v>
      </c>
      <c r="H636">
        <v>2.336E-5</v>
      </c>
      <c r="I636">
        <v>4.9620000000000003E-5</v>
      </c>
      <c r="J636">
        <f t="shared" si="9"/>
        <v>3.2346927999999997E-4</v>
      </c>
    </row>
    <row r="637" spans="1:10" x14ac:dyDescent="0.25">
      <c r="A637" s="1">
        <v>42762.5</v>
      </c>
      <c r="B637" s="1">
        <v>42762.458333333336</v>
      </c>
      <c r="C637" s="1">
        <v>42762.5</v>
      </c>
      <c r="D637">
        <v>635</v>
      </c>
      <c r="E637">
        <v>-1.867</v>
      </c>
      <c r="F637" s="2">
        <v>4.5910000000000002</v>
      </c>
      <c r="G637">
        <v>9.3019999999999996</v>
      </c>
      <c r="H637">
        <v>2.2459999999999998E-5</v>
      </c>
      <c r="I637">
        <v>4.9190000000000002E-5</v>
      </c>
      <c r="J637">
        <f t="shared" si="9"/>
        <v>3.0004574E-4</v>
      </c>
    </row>
    <row r="638" spans="1:10" x14ac:dyDescent="0.25">
      <c r="A638" s="1">
        <v>42762.541666666664</v>
      </c>
      <c r="B638" s="1">
        <v>42762.5</v>
      </c>
      <c r="C638" s="1">
        <v>42762.541666666664</v>
      </c>
      <c r="D638">
        <v>636</v>
      </c>
      <c r="E638">
        <v>-1.415</v>
      </c>
      <c r="F638" s="2">
        <v>4.658500000000001</v>
      </c>
      <c r="G638">
        <v>9.9</v>
      </c>
      <c r="H638">
        <v>2.0959999999999999E-5</v>
      </c>
      <c r="I638">
        <v>4.3220000000000003E-5</v>
      </c>
      <c r="J638">
        <f t="shared" si="9"/>
        <v>2.803824E-4</v>
      </c>
    </row>
    <row r="639" spans="1:10" x14ac:dyDescent="0.25">
      <c r="A639" s="1">
        <v>42762.583333333336</v>
      </c>
      <c r="B639" s="1">
        <v>42762.541666666664</v>
      </c>
      <c r="C639" s="1">
        <v>42762.583333333336</v>
      </c>
      <c r="D639">
        <v>637</v>
      </c>
      <c r="E639">
        <v>-1.36</v>
      </c>
      <c r="F639" s="2">
        <v>4.4878333333333336</v>
      </c>
      <c r="G639">
        <v>9.6690000000000005</v>
      </c>
      <c r="H639">
        <v>2.122E-5</v>
      </c>
      <c r="I639">
        <v>3.7790000000000002E-5</v>
      </c>
      <c r="J639">
        <f t="shared" si="9"/>
        <v>2.7182538000000001E-4</v>
      </c>
    </row>
    <row r="640" spans="1:10" x14ac:dyDescent="0.25">
      <c r="A640" s="1">
        <v>42762.625</v>
      </c>
      <c r="B640" s="1">
        <v>42762.583333333336</v>
      </c>
      <c r="C640" s="1">
        <v>42762.625</v>
      </c>
      <c r="D640">
        <v>638</v>
      </c>
      <c r="E640">
        <v>-1.4850000000000001</v>
      </c>
      <c r="F640" s="2">
        <v>4.0850833333333334</v>
      </c>
      <c r="G640">
        <v>9.8689999999999998</v>
      </c>
      <c r="H640">
        <v>2.1310000000000001E-5</v>
      </c>
      <c r="I640">
        <v>3.078E-5</v>
      </c>
      <c r="J640">
        <f t="shared" si="9"/>
        <v>2.7273374000000002E-4</v>
      </c>
    </row>
    <row r="641" spans="1:10" x14ac:dyDescent="0.25">
      <c r="A641" s="1">
        <v>42762.666666666664</v>
      </c>
      <c r="B641" s="1">
        <v>42762.625</v>
      </c>
      <c r="C641" s="1">
        <v>42762.666666666664</v>
      </c>
      <c r="D641">
        <v>639</v>
      </c>
      <c r="E641">
        <v>-1.9630000000000001</v>
      </c>
      <c r="F641" s="2">
        <v>3.6749999999999994</v>
      </c>
      <c r="G641">
        <v>10.125999999999999</v>
      </c>
      <c r="H641">
        <v>2.2209999999999999E-5</v>
      </c>
      <c r="I641">
        <v>3.01E-5</v>
      </c>
      <c r="J641">
        <f t="shared" si="9"/>
        <v>2.9859668999999999E-4</v>
      </c>
    </row>
    <row r="642" spans="1:10" x14ac:dyDescent="0.25">
      <c r="A642" s="1">
        <v>42762.708333333336</v>
      </c>
      <c r="B642" s="1">
        <v>42762.666666666664</v>
      </c>
      <c r="C642" s="1">
        <v>42762.708333333336</v>
      </c>
      <c r="D642">
        <v>640</v>
      </c>
      <c r="E642">
        <v>-2.452</v>
      </c>
      <c r="F642" s="2">
        <v>3.4224999999999999</v>
      </c>
      <c r="G642">
        <v>10.515000000000001</v>
      </c>
      <c r="H642">
        <v>2.296E-5</v>
      </c>
      <c r="I642">
        <v>3.9959999999999997E-5</v>
      </c>
      <c r="J642">
        <f t="shared" si="9"/>
        <v>3.3768232000000003E-4</v>
      </c>
    </row>
    <row r="643" spans="1:10" x14ac:dyDescent="0.25">
      <c r="A643" s="1">
        <v>42762.75</v>
      </c>
      <c r="B643" s="1">
        <v>42762.708333333336</v>
      </c>
      <c r="C643" s="1">
        <v>42762.75</v>
      </c>
      <c r="D643">
        <v>641</v>
      </c>
      <c r="E643">
        <v>-2.9009999999999998</v>
      </c>
      <c r="F643" s="2">
        <v>3.26925</v>
      </c>
      <c r="G643">
        <v>10.759</v>
      </c>
      <c r="H643">
        <v>2.2180000000000001E-5</v>
      </c>
      <c r="I643">
        <v>5.9460000000000003E-5</v>
      </c>
      <c r="J643">
        <f t="shared" ref="J643:J706" si="10">IF(E643&lt;G643,(G643-E643)*H643+I643,I643)</f>
        <v>3.6243880000000003E-4</v>
      </c>
    </row>
    <row r="644" spans="1:10" x14ac:dyDescent="0.25">
      <c r="A644" s="1">
        <v>42762.791666666664</v>
      </c>
      <c r="B644" s="1">
        <v>42762.75</v>
      </c>
      <c r="C644" s="1">
        <v>42762.791666666664</v>
      </c>
      <c r="D644">
        <v>642</v>
      </c>
      <c r="E644">
        <v>-3.0609999999999999</v>
      </c>
      <c r="F644" s="2">
        <v>3.1749166666666664</v>
      </c>
      <c r="G644">
        <v>10.507999999999999</v>
      </c>
      <c r="H644">
        <v>2.1590000000000002E-5</v>
      </c>
      <c r="I644">
        <v>5.7210000000000003E-5</v>
      </c>
      <c r="J644">
        <f t="shared" si="10"/>
        <v>3.5016471000000001E-4</v>
      </c>
    </row>
    <row r="645" spans="1:10" x14ac:dyDescent="0.25">
      <c r="A645" s="1">
        <v>42762.833333333336</v>
      </c>
      <c r="B645" s="1">
        <v>42762.791666666664</v>
      </c>
      <c r="C645" s="1">
        <v>42762.833333333336</v>
      </c>
      <c r="D645">
        <v>643</v>
      </c>
      <c r="E645">
        <v>-3.181</v>
      </c>
      <c r="F645" s="2">
        <v>3.0825833333333335</v>
      </c>
      <c r="G645">
        <v>9.6539999999999999</v>
      </c>
      <c r="H645">
        <v>2.1659999999999999E-5</v>
      </c>
      <c r="I645">
        <v>5.9559999999999999E-5</v>
      </c>
      <c r="J645">
        <f t="shared" si="10"/>
        <v>3.3756610000000001E-4</v>
      </c>
    </row>
    <row r="646" spans="1:10" x14ac:dyDescent="0.25">
      <c r="A646" s="1">
        <v>42762.875</v>
      </c>
      <c r="B646" s="1">
        <v>42762.833333333336</v>
      </c>
      <c r="C646" s="1">
        <v>42762.875</v>
      </c>
      <c r="D646">
        <v>644</v>
      </c>
      <c r="E646">
        <v>-3.302</v>
      </c>
      <c r="F646" s="2">
        <v>2.9560833333333334</v>
      </c>
      <c r="G646">
        <v>8.7469999999999999</v>
      </c>
      <c r="H646">
        <v>2.0429999999999999E-5</v>
      </c>
      <c r="I646">
        <v>5.6339999999999999E-5</v>
      </c>
      <c r="J646">
        <f t="shared" si="10"/>
        <v>3.0250106999999999E-4</v>
      </c>
    </row>
    <row r="647" spans="1:10" x14ac:dyDescent="0.25">
      <c r="A647" s="1">
        <v>42762.916666666664</v>
      </c>
      <c r="B647" s="1">
        <v>42762.875</v>
      </c>
      <c r="C647" s="1">
        <v>42762.916666666664</v>
      </c>
      <c r="D647">
        <v>645</v>
      </c>
      <c r="E647">
        <v>-3.464</v>
      </c>
      <c r="F647" s="2">
        <v>2.8982499999999995</v>
      </c>
      <c r="G647">
        <v>8.343</v>
      </c>
      <c r="H647">
        <v>1.8369999999999999E-5</v>
      </c>
      <c r="I647">
        <v>4.5580000000000001E-5</v>
      </c>
      <c r="J647">
        <f t="shared" si="10"/>
        <v>2.6247458999999998E-4</v>
      </c>
    </row>
    <row r="648" spans="1:10" x14ac:dyDescent="0.25">
      <c r="A648" s="1">
        <v>42762.958333333336</v>
      </c>
      <c r="B648" s="1">
        <v>42762.916666666664</v>
      </c>
      <c r="C648" s="1">
        <v>42762.958333333336</v>
      </c>
      <c r="D648">
        <v>646</v>
      </c>
      <c r="E648">
        <v>-3.5550000000000002</v>
      </c>
      <c r="F648" s="2">
        <v>2.8784166666666664</v>
      </c>
      <c r="G648">
        <v>9.0749999999999993</v>
      </c>
      <c r="H648">
        <v>1.288E-5</v>
      </c>
      <c r="I648">
        <v>2.4890000000000001E-5</v>
      </c>
      <c r="J648">
        <f t="shared" si="10"/>
        <v>1.8756440000000001E-4</v>
      </c>
    </row>
    <row r="649" spans="1:10" x14ac:dyDescent="0.25">
      <c r="A649" s="1">
        <v>42763</v>
      </c>
      <c r="B649" s="1">
        <v>42762.958333333336</v>
      </c>
      <c r="C649" s="1">
        <v>42763</v>
      </c>
      <c r="D649">
        <v>647</v>
      </c>
      <c r="E649">
        <v>-3.5870000000000002</v>
      </c>
      <c r="F649" s="2">
        <v>2.8408333333333329</v>
      </c>
      <c r="G649">
        <v>7.7949999999999999</v>
      </c>
      <c r="H649">
        <v>7.7200000000000006E-6</v>
      </c>
      <c r="I649">
        <v>2.3589999999999999E-5</v>
      </c>
      <c r="J649">
        <f t="shared" si="10"/>
        <v>1.1145903999999999E-4</v>
      </c>
    </row>
    <row r="650" spans="1:10" x14ac:dyDescent="0.25">
      <c r="A650" s="1">
        <v>42763.041666666664</v>
      </c>
      <c r="B650" s="1">
        <v>42763</v>
      </c>
      <c r="C650" s="1">
        <v>42763.041666666664</v>
      </c>
      <c r="D650">
        <v>648</v>
      </c>
      <c r="E650">
        <v>-3.415</v>
      </c>
      <c r="F650" s="2">
        <v>2.8466666666666676</v>
      </c>
      <c r="G650">
        <v>5.9509999999999996</v>
      </c>
      <c r="H650">
        <v>7.5900000000000002E-6</v>
      </c>
      <c r="I650">
        <v>2.4640000000000001E-5</v>
      </c>
      <c r="J650">
        <f t="shared" si="10"/>
        <v>9.5727939999999998E-5</v>
      </c>
    </row>
    <row r="651" spans="1:10" x14ac:dyDescent="0.25">
      <c r="A651" s="1">
        <v>42763.083333333336</v>
      </c>
      <c r="B651" s="1">
        <v>42763.041666666664</v>
      </c>
      <c r="C651" s="1">
        <v>42763.083333333336</v>
      </c>
      <c r="D651">
        <v>649</v>
      </c>
      <c r="E651">
        <v>-3.4540000000000002</v>
      </c>
      <c r="F651" s="2">
        <v>2.82</v>
      </c>
      <c r="G651">
        <v>5.4950000000000001</v>
      </c>
      <c r="H651">
        <v>7.7600000000000002E-6</v>
      </c>
      <c r="I651">
        <v>2.1650000000000001E-5</v>
      </c>
      <c r="J651">
        <f t="shared" si="10"/>
        <v>9.1094239999999995E-5</v>
      </c>
    </row>
    <row r="652" spans="1:10" x14ac:dyDescent="0.25">
      <c r="A652" s="1">
        <v>42763.125</v>
      </c>
      <c r="B652" s="1">
        <v>42763.083333333336</v>
      </c>
      <c r="C652" s="1">
        <v>42763.125</v>
      </c>
      <c r="D652">
        <v>650</v>
      </c>
      <c r="E652">
        <v>-3.4710000000000001</v>
      </c>
      <c r="F652" s="2">
        <v>2.813166666666667</v>
      </c>
      <c r="G652">
        <v>4.8230000000000004</v>
      </c>
      <c r="H652">
        <v>8.8799999999999997E-6</v>
      </c>
      <c r="I652">
        <v>2.2629999999999998E-5</v>
      </c>
      <c r="J652">
        <f t="shared" si="10"/>
        <v>9.6280719999999989E-5</v>
      </c>
    </row>
    <row r="653" spans="1:10" x14ac:dyDescent="0.25">
      <c r="A653" s="1">
        <v>42763.166666666664</v>
      </c>
      <c r="B653" s="1">
        <v>42763.125</v>
      </c>
      <c r="C653" s="1">
        <v>42763.166666666664</v>
      </c>
      <c r="D653">
        <v>651</v>
      </c>
      <c r="E653">
        <v>-3.4670000000000001</v>
      </c>
      <c r="F653" s="2">
        <v>2.7806666666666668</v>
      </c>
      <c r="G653">
        <v>3.891</v>
      </c>
      <c r="H653">
        <v>1.0890000000000001E-5</v>
      </c>
      <c r="I653">
        <v>2.6080000000000001E-5</v>
      </c>
      <c r="J653">
        <f t="shared" si="10"/>
        <v>1.0620862000000001E-4</v>
      </c>
    </row>
    <row r="654" spans="1:10" x14ac:dyDescent="0.25">
      <c r="A654" s="1">
        <v>42763.208333333336</v>
      </c>
      <c r="B654" s="1">
        <v>42763.166666666664</v>
      </c>
      <c r="C654" s="1">
        <v>42763.208333333336</v>
      </c>
      <c r="D654">
        <v>652</v>
      </c>
      <c r="E654">
        <v>-3.4849999999999999</v>
      </c>
      <c r="F654" s="2">
        <v>2.7314166666666662</v>
      </c>
      <c r="G654">
        <v>3.738</v>
      </c>
      <c r="H654">
        <v>1.27E-5</v>
      </c>
      <c r="I654">
        <v>2.834E-5</v>
      </c>
      <c r="J654">
        <f t="shared" si="10"/>
        <v>1.2007210000000001E-4</v>
      </c>
    </row>
    <row r="655" spans="1:10" x14ac:dyDescent="0.25">
      <c r="A655" s="1">
        <v>42763.25</v>
      </c>
      <c r="B655" s="1">
        <v>42763.208333333336</v>
      </c>
      <c r="C655" s="1">
        <v>42763.25</v>
      </c>
      <c r="D655">
        <v>653</v>
      </c>
      <c r="E655">
        <v>-3.5409999999999999</v>
      </c>
      <c r="F655" s="2">
        <v>2.6941666666666664</v>
      </c>
      <c r="G655">
        <v>3.8319999999999999</v>
      </c>
      <c r="H655">
        <v>1.575E-5</v>
      </c>
      <c r="I655">
        <v>3.43E-5</v>
      </c>
      <c r="J655">
        <f t="shared" si="10"/>
        <v>1.5042474999999998E-4</v>
      </c>
    </row>
    <row r="656" spans="1:10" x14ac:dyDescent="0.25">
      <c r="A656" s="1">
        <v>42763.291666666664</v>
      </c>
      <c r="B656" s="1">
        <v>42763.25</v>
      </c>
      <c r="C656" s="1">
        <v>42763.291666666664</v>
      </c>
      <c r="D656">
        <v>654</v>
      </c>
      <c r="E656">
        <v>-3.544</v>
      </c>
      <c r="F656" s="2">
        <v>2.7624166666666667</v>
      </c>
      <c r="G656">
        <v>5.8410000000000002</v>
      </c>
      <c r="H656">
        <v>1.8919999999999998E-5</v>
      </c>
      <c r="I656">
        <v>4.4100000000000001E-5</v>
      </c>
      <c r="J656">
        <f t="shared" si="10"/>
        <v>2.2166419999999996E-4</v>
      </c>
    </row>
    <row r="657" spans="1:10" x14ac:dyDescent="0.25">
      <c r="A657" s="1">
        <v>42763.333333333336</v>
      </c>
      <c r="B657" s="1">
        <v>42763.291666666664</v>
      </c>
      <c r="C657" s="1">
        <v>42763.333333333336</v>
      </c>
      <c r="D657">
        <v>655</v>
      </c>
      <c r="E657">
        <v>-3.5390000000000001</v>
      </c>
      <c r="F657" s="2">
        <v>3.1300833333333338</v>
      </c>
      <c r="G657">
        <v>9.5579999999999998</v>
      </c>
      <c r="H657">
        <v>2.1350000000000001E-5</v>
      </c>
      <c r="I657">
        <v>4.0410000000000001E-5</v>
      </c>
      <c r="J657">
        <f t="shared" si="10"/>
        <v>3.2003095000000001E-4</v>
      </c>
    </row>
    <row r="658" spans="1:10" x14ac:dyDescent="0.25">
      <c r="A658" s="1">
        <v>42763.375</v>
      </c>
      <c r="B658" s="1">
        <v>42763.333333333336</v>
      </c>
      <c r="C658" s="1">
        <v>42763.375</v>
      </c>
      <c r="D658">
        <v>656</v>
      </c>
      <c r="E658">
        <v>-3.589</v>
      </c>
      <c r="F658" s="2">
        <v>3.6834166666666674</v>
      </c>
      <c r="G658">
        <v>10.442</v>
      </c>
      <c r="H658">
        <v>2.3439999999999999E-5</v>
      </c>
      <c r="I658">
        <v>6.2050000000000004E-5</v>
      </c>
      <c r="J658">
        <f t="shared" si="10"/>
        <v>3.9093664000000003E-4</v>
      </c>
    </row>
    <row r="659" spans="1:10" x14ac:dyDescent="0.25">
      <c r="A659" s="1">
        <v>42763.416666666664</v>
      </c>
      <c r="B659" s="1">
        <v>42763.375</v>
      </c>
      <c r="C659" s="1">
        <v>42763.416666666664</v>
      </c>
      <c r="D659">
        <v>657</v>
      </c>
      <c r="E659">
        <v>-3.0910000000000002</v>
      </c>
      <c r="F659" s="2">
        <v>4.2247500000000002</v>
      </c>
      <c r="G659">
        <v>10.587999999999999</v>
      </c>
      <c r="H659">
        <v>2.5660000000000002E-5</v>
      </c>
      <c r="I659">
        <v>5.3720000000000001E-5</v>
      </c>
      <c r="J659">
        <f t="shared" si="10"/>
        <v>4.0472313999999999E-4</v>
      </c>
    </row>
    <row r="660" spans="1:10" x14ac:dyDescent="0.25">
      <c r="A660" s="1">
        <v>42763.458333333336</v>
      </c>
      <c r="B660" s="1">
        <v>42763.416666666664</v>
      </c>
      <c r="C660" s="1">
        <v>42763.458333333336</v>
      </c>
      <c r="D660">
        <v>658</v>
      </c>
      <c r="E660">
        <v>-2.4209999999999998</v>
      </c>
      <c r="F660" s="2">
        <v>4.6527499999999993</v>
      </c>
      <c r="G660">
        <v>8.8149999999999995</v>
      </c>
      <c r="H660">
        <v>2.6400000000000001E-5</v>
      </c>
      <c r="I660">
        <v>7.2150000000000005E-5</v>
      </c>
      <c r="J660">
        <f t="shared" si="10"/>
        <v>3.687804E-4</v>
      </c>
    </row>
    <row r="661" spans="1:10" x14ac:dyDescent="0.25">
      <c r="A661" s="1">
        <v>42763.5</v>
      </c>
      <c r="B661" s="1">
        <v>42763.458333333336</v>
      </c>
      <c r="C661" s="1">
        <v>42763.5</v>
      </c>
      <c r="D661">
        <v>659</v>
      </c>
      <c r="E661">
        <v>-1.788</v>
      </c>
      <c r="F661" s="2">
        <v>4.870916666666667</v>
      </c>
      <c r="G661">
        <v>9.5860000000000003</v>
      </c>
      <c r="H661">
        <v>2.3920000000000001E-5</v>
      </c>
      <c r="I661">
        <v>5.728E-5</v>
      </c>
      <c r="J661">
        <f t="shared" si="10"/>
        <v>3.2934608000000001E-4</v>
      </c>
    </row>
    <row r="662" spans="1:10" x14ac:dyDescent="0.25">
      <c r="A662" s="1">
        <v>42763.541666666664</v>
      </c>
      <c r="B662" s="1">
        <v>42763.5</v>
      </c>
      <c r="C662" s="1">
        <v>42763.541666666664</v>
      </c>
      <c r="D662">
        <v>660</v>
      </c>
      <c r="E662">
        <v>-1.2989999999999999</v>
      </c>
      <c r="F662" s="2">
        <v>4.9160833333333338</v>
      </c>
      <c r="G662">
        <v>9.2829999999999995</v>
      </c>
      <c r="H662">
        <v>2.2269999999999999E-5</v>
      </c>
      <c r="I662">
        <v>6.0019999999999998E-5</v>
      </c>
      <c r="J662">
        <f t="shared" si="10"/>
        <v>2.9568113999999999E-4</v>
      </c>
    </row>
    <row r="663" spans="1:10" x14ac:dyDescent="0.25">
      <c r="A663" s="1">
        <v>42763.583333333336</v>
      </c>
      <c r="B663" s="1">
        <v>42763.541666666664</v>
      </c>
      <c r="C663" s="1">
        <v>42763.583333333336</v>
      </c>
      <c r="D663">
        <v>661</v>
      </c>
      <c r="E663">
        <v>-1.2210000000000001</v>
      </c>
      <c r="F663" s="2">
        <v>4.7174166666666668</v>
      </c>
      <c r="G663">
        <v>9.5269999999999992</v>
      </c>
      <c r="H663">
        <v>2.1739999999999999E-5</v>
      </c>
      <c r="I663">
        <v>4.4719999999999999E-5</v>
      </c>
      <c r="J663">
        <f t="shared" si="10"/>
        <v>2.7838152E-4</v>
      </c>
    </row>
    <row r="664" spans="1:10" x14ac:dyDescent="0.25">
      <c r="A664" s="1">
        <v>42763.625</v>
      </c>
      <c r="B664" s="1">
        <v>42763.583333333336</v>
      </c>
      <c r="C664" s="1">
        <v>42763.625</v>
      </c>
      <c r="D664">
        <v>662</v>
      </c>
      <c r="E664">
        <v>-1.399</v>
      </c>
      <c r="F664" s="2">
        <v>4.2009999999999996</v>
      </c>
      <c r="G664">
        <v>9.18</v>
      </c>
      <c r="H664">
        <v>2.1800000000000001E-5</v>
      </c>
      <c r="I664">
        <v>4.2769999999999999E-5</v>
      </c>
      <c r="J664">
        <f t="shared" si="10"/>
        <v>2.7339220000000003E-4</v>
      </c>
    </row>
    <row r="665" spans="1:10" x14ac:dyDescent="0.25">
      <c r="A665" s="1">
        <v>42763.666666666664</v>
      </c>
      <c r="B665" s="1">
        <v>42763.625</v>
      </c>
      <c r="C665" s="1">
        <v>42763.666666666664</v>
      </c>
      <c r="D665">
        <v>663</v>
      </c>
      <c r="E665">
        <v>-1.8089999999999999</v>
      </c>
      <c r="F665" s="2">
        <v>3.7601666666666671</v>
      </c>
      <c r="G665">
        <v>9.1440000000000001</v>
      </c>
      <c r="H665">
        <v>2.2140000000000001E-5</v>
      </c>
      <c r="I665">
        <v>4.1810000000000001E-5</v>
      </c>
      <c r="J665">
        <f t="shared" si="10"/>
        <v>2.8430942000000001E-4</v>
      </c>
    </row>
    <row r="666" spans="1:10" x14ac:dyDescent="0.25">
      <c r="A666" s="1">
        <v>42763.708333333336</v>
      </c>
      <c r="B666" s="1">
        <v>42763.666666666664</v>
      </c>
      <c r="C666" s="1">
        <v>42763.708333333336</v>
      </c>
      <c r="D666">
        <v>664</v>
      </c>
      <c r="E666">
        <v>-2.4769999999999999</v>
      </c>
      <c r="F666" s="2">
        <v>3.5448333333333335</v>
      </c>
      <c r="G666">
        <v>11.13</v>
      </c>
      <c r="H666">
        <v>2.0910000000000001E-5</v>
      </c>
      <c r="I666">
        <v>3.2450000000000003E-5</v>
      </c>
      <c r="J666">
        <f t="shared" si="10"/>
        <v>3.1697237000000004E-4</v>
      </c>
    </row>
    <row r="667" spans="1:10" x14ac:dyDescent="0.25">
      <c r="A667" s="1">
        <v>42763.75</v>
      </c>
      <c r="B667" s="1">
        <v>42763.708333333336</v>
      </c>
      <c r="C667" s="1">
        <v>42763.75</v>
      </c>
      <c r="D667">
        <v>665</v>
      </c>
      <c r="E667">
        <v>-2.8929999999999998</v>
      </c>
      <c r="F667" s="2">
        <v>3.4233333333333333</v>
      </c>
      <c r="G667">
        <v>11.122999999999999</v>
      </c>
      <c r="H667">
        <v>2.0910000000000001E-5</v>
      </c>
      <c r="I667">
        <v>4.4039999999999998E-5</v>
      </c>
      <c r="J667">
        <f t="shared" si="10"/>
        <v>3.3711456E-4</v>
      </c>
    </row>
    <row r="668" spans="1:10" x14ac:dyDescent="0.25">
      <c r="A668" s="1">
        <v>42763.791666666664</v>
      </c>
      <c r="B668" s="1">
        <v>42763.75</v>
      </c>
      <c r="C668" s="1">
        <v>42763.791666666664</v>
      </c>
      <c r="D668">
        <v>666</v>
      </c>
      <c r="E668">
        <v>-3.0070000000000001</v>
      </c>
      <c r="F668" s="2">
        <v>3.3220833333333331</v>
      </c>
      <c r="G668">
        <v>11.548999999999999</v>
      </c>
      <c r="H668">
        <v>1.9729999999999999E-5</v>
      </c>
      <c r="I668">
        <v>4.0099999999999999E-5</v>
      </c>
      <c r="J668">
        <f t="shared" si="10"/>
        <v>3.2728987999999998E-4</v>
      </c>
    </row>
    <row r="669" spans="1:10" x14ac:dyDescent="0.25">
      <c r="A669" s="1">
        <v>42763.833333333336</v>
      </c>
      <c r="B669" s="1">
        <v>42763.791666666664</v>
      </c>
      <c r="C669" s="1">
        <v>42763.833333333336</v>
      </c>
      <c r="D669">
        <v>667</v>
      </c>
      <c r="E669">
        <v>-3.0779999999999998</v>
      </c>
      <c r="F669" s="2">
        <v>3.2236666666666665</v>
      </c>
      <c r="G669">
        <v>10.545999999999999</v>
      </c>
      <c r="H669">
        <v>1.925E-5</v>
      </c>
      <c r="I669">
        <v>5.1249999999999999E-5</v>
      </c>
      <c r="J669">
        <f t="shared" si="10"/>
        <v>3.1351199999999995E-4</v>
      </c>
    </row>
    <row r="670" spans="1:10" x14ac:dyDescent="0.25">
      <c r="A670" s="1">
        <v>42763.875</v>
      </c>
      <c r="B670" s="1">
        <v>42763.833333333336</v>
      </c>
      <c r="C670" s="1">
        <v>42763.875</v>
      </c>
      <c r="D670">
        <v>668</v>
      </c>
      <c r="E670">
        <v>-3.11</v>
      </c>
      <c r="F670" s="2">
        <v>3.1209166666666666</v>
      </c>
      <c r="G670">
        <v>10.003</v>
      </c>
      <c r="H670">
        <v>1.8989999999999999E-5</v>
      </c>
      <c r="I670">
        <v>3.5710000000000002E-5</v>
      </c>
      <c r="J670">
        <f t="shared" si="10"/>
        <v>2.8472586999999999E-4</v>
      </c>
    </row>
    <row r="671" spans="1:10" x14ac:dyDescent="0.25">
      <c r="A671" s="1">
        <v>42763.916666666664</v>
      </c>
      <c r="B671" s="1">
        <v>42763.875</v>
      </c>
      <c r="C671" s="1">
        <v>42763.916666666664</v>
      </c>
      <c r="D671">
        <v>669</v>
      </c>
      <c r="E671">
        <v>-3.2610000000000001</v>
      </c>
      <c r="F671" s="2">
        <v>2.9851666666666667</v>
      </c>
      <c r="G671">
        <v>9.8089999999999993</v>
      </c>
      <c r="H671">
        <v>1.7969999999999999E-5</v>
      </c>
      <c r="I671">
        <v>1.984E-5</v>
      </c>
      <c r="J671">
        <f t="shared" si="10"/>
        <v>2.5470789999999999E-4</v>
      </c>
    </row>
    <row r="672" spans="1:10" x14ac:dyDescent="0.25">
      <c r="A672" s="1">
        <v>42763.958333333336</v>
      </c>
      <c r="B672" s="1">
        <v>42763.916666666664</v>
      </c>
      <c r="C672" s="1">
        <v>42763.958333333336</v>
      </c>
      <c r="D672">
        <v>670</v>
      </c>
      <c r="E672">
        <v>-3.2509999999999999</v>
      </c>
      <c r="F672" s="2">
        <v>2.8692499999999992</v>
      </c>
      <c r="G672">
        <v>9.1839999999999993</v>
      </c>
      <c r="H672">
        <v>1.523E-5</v>
      </c>
      <c r="I672">
        <v>1.7920000000000001E-5</v>
      </c>
      <c r="J672">
        <f t="shared" si="10"/>
        <v>2.0730504999999996E-4</v>
      </c>
    </row>
    <row r="673" spans="1:10" x14ac:dyDescent="0.25">
      <c r="A673" s="1">
        <v>42764</v>
      </c>
      <c r="B673" s="1">
        <v>42763.958333333336</v>
      </c>
      <c r="C673" s="1">
        <v>42764</v>
      </c>
      <c r="D673">
        <v>671</v>
      </c>
      <c r="E673">
        <v>-3.2429999999999999</v>
      </c>
      <c r="F673" s="2">
        <v>2.7594166666666666</v>
      </c>
      <c r="G673">
        <v>9.4209999999999994</v>
      </c>
      <c r="H673">
        <v>1.013E-5</v>
      </c>
      <c r="I673">
        <v>9.3200000000000006E-6</v>
      </c>
      <c r="J673">
        <f t="shared" si="10"/>
        <v>1.3760631999999999E-4</v>
      </c>
    </row>
    <row r="674" spans="1:10" x14ac:dyDescent="0.25">
      <c r="A674" s="1">
        <v>42764.041666666664</v>
      </c>
      <c r="B674" s="1">
        <v>42764</v>
      </c>
      <c r="C674" s="1">
        <v>42764.041666666664</v>
      </c>
      <c r="D674">
        <v>672</v>
      </c>
      <c r="E674">
        <v>-3.2269999999999999</v>
      </c>
      <c r="F674" s="2">
        <v>2.6684166666666669</v>
      </c>
      <c r="G674">
        <v>6.0140000000000002</v>
      </c>
      <c r="H674">
        <v>8.1599999999999998E-6</v>
      </c>
      <c r="I674">
        <v>2.783E-5</v>
      </c>
      <c r="J674">
        <f t="shared" si="10"/>
        <v>1.0323656E-4</v>
      </c>
    </row>
    <row r="675" spans="1:10" x14ac:dyDescent="0.25">
      <c r="A675" s="1">
        <v>42764.083333333336</v>
      </c>
      <c r="B675" s="1">
        <v>42764.041666666664</v>
      </c>
      <c r="C675" s="1">
        <v>42764.083333333336</v>
      </c>
      <c r="D675">
        <v>673</v>
      </c>
      <c r="E675">
        <v>-3.2559999999999998</v>
      </c>
      <c r="F675" s="2">
        <v>2.5868333333333333</v>
      </c>
      <c r="G675">
        <v>5.4349999999999996</v>
      </c>
      <c r="H675">
        <v>8.5599999999999994E-6</v>
      </c>
      <c r="I675">
        <v>2.1379999999999999E-5</v>
      </c>
      <c r="J675">
        <f t="shared" si="10"/>
        <v>9.5774959999999994E-5</v>
      </c>
    </row>
    <row r="676" spans="1:10" x14ac:dyDescent="0.25">
      <c r="A676" s="1">
        <v>42764.125</v>
      </c>
      <c r="B676" s="1">
        <v>42764.083333333336</v>
      </c>
      <c r="C676" s="1">
        <v>42764.125</v>
      </c>
      <c r="D676">
        <v>674</v>
      </c>
      <c r="E676">
        <v>-3.3210000000000002</v>
      </c>
      <c r="F676" s="2">
        <v>2.5129166666666669</v>
      </c>
      <c r="G676">
        <v>4.47</v>
      </c>
      <c r="H676">
        <v>1.0010000000000001E-5</v>
      </c>
      <c r="I676">
        <v>2.27E-5</v>
      </c>
      <c r="J676">
        <f t="shared" si="10"/>
        <v>1.0068791E-4</v>
      </c>
    </row>
    <row r="677" spans="1:10" x14ac:dyDescent="0.25">
      <c r="A677" s="1">
        <v>42764.166666666664</v>
      </c>
      <c r="B677" s="1">
        <v>42764.125</v>
      </c>
      <c r="C677" s="1">
        <v>42764.166666666664</v>
      </c>
      <c r="D677">
        <v>675</v>
      </c>
      <c r="E677">
        <v>-3.3879999999999999</v>
      </c>
      <c r="F677" s="2">
        <v>2.4241666666666668</v>
      </c>
      <c r="G677">
        <v>4.4470000000000001</v>
      </c>
      <c r="H677">
        <v>1.0699999999999999E-5</v>
      </c>
      <c r="I677">
        <v>2.368E-5</v>
      </c>
      <c r="J677">
        <f t="shared" si="10"/>
        <v>1.075145E-4</v>
      </c>
    </row>
    <row r="678" spans="1:10" x14ac:dyDescent="0.25">
      <c r="A678" s="1">
        <v>42764.208333333336</v>
      </c>
      <c r="B678" s="1">
        <v>42764.166666666664</v>
      </c>
      <c r="C678" s="1">
        <v>42764.208333333336</v>
      </c>
      <c r="D678">
        <v>676</v>
      </c>
      <c r="E678">
        <v>-3.4060000000000001</v>
      </c>
      <c r="F678" s="2">
        <v>2.393583333333333</v>
      </c>
      <c r="G678">
        <v>4.55</v>
      </c>
      <c r="H678">
        <v>1.203E-5</v>
      </c>
      <c r="I678">
        <v>2.408E-5</v>
      </c>
      <c r="J678">
        <f t="shared" si="10"/>
        <v>1.1979068E-4</v>
      </c>
    </row>
    <row r="679" spans="1:10" x14ac:dyDescent="0.25">
      <c r="A679" s="1">
        <v>42764.25</v>
      </c>
      <c r="B679" s="1">
        <v>42764.208333333336</v>
      </c>
      <c r="C679" s="1">
        <v>42764.25</v>
      </c>
      <c r="D679">
        <v>677</v>
      </c>
      <c r="E679">
        <v>-3.4950000000000001</v>
      </c>
      <c r="F679" s="2">
        <v>2.3569166666666663</v>
      </c>
      <c r="G679">
        <v>4.2469999999999999</v>
      </c>
      <c r="H679">
        <v>1.4810000000000001E-5</v>
      </c>
      <c r="I679">
        <v>3.0679999999999998E-5</v>
      </c>
      <c r="J679">
        <f t="shared" si="10"/>
        <v>1.4533902E-4</v>
      </c>
    </row>
    <row r="680" spans="1:10" x14ac:dyDescent="0.25">
      <c r="A680" s="1">
        <v>42764.291666666664</v>
      </c>
      <c r="B680" s="1">
        <v>42764.25</v>
      </c>
      <c r="C680" s="1">
        <v>42764.291666666664</v>
      </c>
      <c r="D680">
        <v>678</v>
      </c>
      <c r="E680">
        <v>-3.5339999999999998</v>
      </c>
      <c r="F680" s="2">
        <v>2.3917499999999996</v>
      </c>
      <c r="G680">
        <v>7.4889999999999999</v>
      </c>
      <c r="H680">
        <v>1.6609999999999999E-5</v>
      </c>
      <c r="I680">
        <v>2.141E-5</v>
      </c>
      <c r="J680">
        <f t="shared" si="10"/>
        <v>2.0450202999999998E-4</v>
      </c>
    </row>
    <row r="681" spans="1:10" x14ac:dyDescent="0.25">
      <c r="A681" s="1">
        <v>42764.333333333336</v>
      </c>
      <c r="B681" s="1">
        <v>42764.291666666664</v>
      </c>
      <c r="C681" s="1">
        <v>42764.333333333336</v>
      </c>
      <c r="D681">
        <v>679</v>
      </c>
      <c r="E681">
        <v>-3.61</v>
      </c>
      <c r="F681" s="2">
        <v>2.7783333333333329</v>
      </c>
      <c r="G681">
        <v>9.8989999999999991</v>
      </c>
      <c r="H681">
        <v>2.0610000000000001E-5</v>
      </c>
      <c r="I681">
        <v>2.037E-5</v>
      </c>
      <c r="J681">
        <f t="shared" si="10"/>
        <v>2.9879049E-4</v>
      </c>
    </row>
    <row r="682" spans="1:10" x14ac:dyDescent="0.25">
      <c r="A682" s="1">
        <v>42764.375</v>
      </c>
      <c r="B682" s="1">
        <v>42764.333333333336</v>
      </c>
      <c r="C682" s="1">
        <v>42764.375</v>
      </c>
      <c r="D682">
        <v>680</v>
      </c>
      <c r="E682">
        <v>-3.544</v>
      </c>
      <c r="F682" s="2">
        <v>3.2874166666666671</v>
      </c>
      <c r="G682">
        <v>10.38</v>
      </c>
      <c r="H682">
        <v>2.232E-5</v>
      </c>
      <c r="I682">
        <v>6.3479999999999995E-5</v>
      </c>
      <c r="J682">
        <f t="shared" si="10"/>
        <v>3.7426368E-4</v>
      </c>
    </row>
    <row r="683" spans="1:10" x14ac:dyDescent="0.25">
      <c r="A683" s="1">
        <v>42764.416666666664</v>
      </c>
      <c r="B683" s="1">
        <v>42764.375</v>
      </c>
      <c r="C683" s="1">
        <v>42764.416666666664</v>
      </c>
      <c r="D683">
        <v>681</v>
      </c>
      <c r="E683">
        <v>-2.92</v>
      </c>
      <c r="F683" s="2">
        <v>3.7916666666666665</v>
      </c>
      <c r="G683">
        <v>10.672000000000001</v>
      </c>
      <c r="H683">
        <v>2.4329999999999999E-5</v>
      </c>
      <c r="I683">
        <v>6.6769999999999999E-5</v>
      </c>
      <c r="J683">
        <f t="shared" si="10"/>
        <v>3.9746336E-4</v>
      </c>
    </row>
    <row r="684" spans="1:10" x14ac:dyDescent="0.25">
      <c r="A684" s="1">
        <v>42764.458333333336</v>
      </c>
      <c r="B684" s="1">
        <v>42764.416666666664</v>
      </c>
      <c r="C684" s="1">
        <v>42764.458333333336</v>
      </c>
      <c r="D684">
        <v>682</v>
      </c>
      <c r="E684">
        <v>-2.2629999999999999</v>
      </c>
      <c r="F684" s="2">
        <v>4.1478333333333337</v>
      </c>
      <c r="G684">
        <v>10.170999999999999</v>
      </c>
      <c r="H684">
        <v>2.4640000000000001E-5</v>
      </c>
      <c r="I684">
        <v>6.7700000000000006E-5</v>
      </c>
      <c r="J684">
        <f t="shared" si="10"/>
        <v>3.7407375999999999E-4</v>
      </c>
    </row>
    <row r="685" spans="1:10" x14ac:dyDescent="0.25">
      <c r="A685" s="1">
        <v>42764.5</v>
      </c>
      <c r="B685" s="1">
        <v>42764.458333333336</v>
      </c>
      <c r="C685" s="1">
        <v>42764.5</v>
      </c>
      <c r="D685">
        <v>683</v>
      </c>
      <c r="E685">
        <v>-1.5529999999999999</v>
      </c>
      <c r="F685" s="2">
        <v>4.3666666666666671</v>
      </c>
      <c r="G685">
        <v>10.769</v>
      </c>
      <c r="H685">
        <v>2.2969999999999999E-5</v>
      </c>
      <c r="I685">
        <v>5.8650000000000003E-5</v>
      </c>
      <c r="J685">
        <f t="shared" si="10"/>
        <v>3.4168633999999995E-4</v>
      </c>
    </row>
    <row r="686" spans="1:10" x14ac:dyDescent="0.25">
      <c r="A686" s="1">
        <v>42764.541666666664</v>
      </c>
      <c r="B686" s="1">
        <v>42764.5</v>
      </c>
      <c r="C686" s="1">
        <v>42764.541666666664</v>
      </c>
      <c r="D686">
        <v>684</v>
      </c>
      <c r="E686">
        <v>-1.109</v>
      </c>
      <c r="F686" s="2">
        <v>4.3920833333333329</v>
      </c>
      <c r="G686">
        <v>11.022</v>
      </c>
      <c r="H686">
        <v>2.1440000000000001E-5</v>
      </c>
      <c r="I686">
        <v>4.9360000000000002E-5</v>
      </c>
      <c r="J686">
        <f t="shared" si="10"/>
        <v>3.0944863999999997E-4</v>
      </c>
    </row>
    <row r="687" spans="1:10" x14ac:dyDescent="0.25">
      <c r="A687" s="1">
        <v>42764.583333333336</v>
      </c>
      <c r="B687" s="1">
        <v>42764.541666666664</v>
      </c>
      <c r="C687" s="1">
        <v>42764.583333333336</v>
      </c>
      <c r="D687">
        <v>685</v>
      </c>
      <c r="E687">
        <v>-1.1140000000000001</v>
      </c>
      <c r="F687" s="2">
        <v>4.2329999999999997</v>
      </c>
      <c r="G687">
        <v>9.5069999999999997</v>
      </c>
      <c r="H687">
        <v>2.1889999999999999E-5</v>
      </c>
      <c r="I687">
        <v>5.715E-5</v>
      </c>
      <c r="J687">
        <f t="shared" si="10"/>
        <v>2.8964368999999997E-4</v>
      </c>
    </row>
    <row r="688" spans="1:10" x14ac:dyDescent="0.25">
      <c r="A688" s="1">
        <v>42764.625</v>
      </c>
      <c r="B688" s="1">
        <v>42764.583333333336</v>
      </c>
      <c r="C688" s="1">
        <v>42764.625</v>
      </c>
      <c r="D688">
        <v>686</v>
      </c>
      <c r="E688">
        <v>-1.3959999999999999</v>
      </c>
      <c r="F688" s="2">
        <v>3.8369166666666659</v>
      </c>
      <c r="G688">
        <v>8.9160000000000004</v>
      </c>
      <c r="H688">
        <v>2.207E-5</v>
      </c>
      <c r="I688">
        <v>5.0689999999999997E-5</v>
      </c>
      <c r="J688">
        <f t="shared" si="10"/>
        <v>2.7827584000000003E-4</v>
      </c>
    </row>
    <row r="689" spans="1:10" x14ac:dyDescent="0.25">
      <c r="A689" s="1">
        <v>42764.666666666664</v>
      </c>
      <c r="B689" s="1">
        <v>42764.625</v>
      </c>
      <c r="C689" s="1">
        <v>42764.666666666664</v>
      </c>
      <c r="D689">
        <v>687</v>
      </c>
      <c r="E689">
        <v>-1.861</v>
      </c>
      <c r="F689" s="2">
        <v>3.421416666666667</v>
      </c>
      <c r="G689">
        <v>8.2409999999999997</v>
      </c>
      <c r="H689">
        <v>2.2779999999999999E-5</v>
      </c>
      <c r="I689">
        <v>4.9910000000000002E-5</v>
      </c>
      <c r="J689">
        <f t="shared" si="10"/>
        <v>2.8003355999999999E-4</v>
      </c>
    </row>
    <row r="690" spans="1:10" x14ac:dyDescent="0.25">
      <c r="A690" s="1">
        <v>42764.708333333336</v>
      </c>
      <c r="B690" s="1">
        <v>42764.666666666664</v>
      </c>
      <c r="C690" s="1">
        <v>42764.708333333336</v>
      </c>
      <c r="D690">
        <v>688</v>
      </c>
      <c r="E690">
        <v>-2.4540000000000002</v>
      </c>
      <c r="F690" s="2">
        <v>3.2110833333333342</v>
      </c>
      <c r="G690">
        <v>9.4969999999999999</v>
      </c>
      <c r="H690">
        <v>2.1650000000000001E-5</v>
      </c>
      <c r="I690">
        <v>4.163E-5</v>
      </c>
      <c r="J690">
        <f t="shared" si="10"/>
        <v>3.0036915000000003E-4</v>
      </c>
    </row>
    <row r="691" spans="1:10" x14ac:dyDescent="0.25">
      <c r="A691" s="1">
        <v>42764.75</v>
      </c>
      <c r="B691" s="1">
        <v>42764.708333333336</v>
      </c>
      <c r="C691" s="1">
        <v>42764.75</v>
      </c>
      <c r="D691">
        <v>689</v>
      </c>
      <c r="E691">
        <v>-2.8679999999999999</v>
      </c>
      <c r="F691" s="2">
        <v>3.0643333333333334</v>
      </c>
      <c r="G691">
        <v>9.9580000000000002</v>
      </c>
      <c r="H691">
        <v>2.0970000000000001E-5</v>
      </c>
      <c r="I691">
        <v>4.8239999999999999E-5</v>
      </c>
      <c r="J691">
        <f t="shared" si="10"/>
        <v>3.1720122000000002E-4</v>
      </c>
    </row>
    <row r="692" spans="1:10" x14ac:dyDescent="0.25">
      <c r="A692" s="1">
        <v>42764.791666666664</v>
      </c>
      <c r="B692" s="1">
        <v>42764.75</v>
      </c>
      <c r="C692" s="1">
        <v>42764.791666666664</v>
      </c>
      <c r="D692">
        <v>690</v>
      </c>
      <c r="E692">
        <v>-2.9969999999999999</v>
      </c>
      <c r="F692" s="2">
        <v>2.9349166666666666</v>
      </c>
      <c r="G692">
        <v>7.9850000000000003</v>
      </c>
      <c r="H692">
        <v>2.0959999999999999E-5</v>
      </c>
      <c r="I692">
        <v>7.7180000000000003E-5</v>
      </c>
      <c r="J692">
        <f t="shared" si="10"/>
        <v>3.0736271999999999E-4</v>
      </c>
    </row>
    <row r="693" spans="1:10" x14ac:dyDescent="0.25">
      <c r="A693" s="1">
        <v>42764.833333333336</v>
      </c>
      <c r="B693" s="1">
        <v>42764.791666666664</v>
      </c>
      <c r="C693" s="1">
        <v>42764.833333333336</v>
      </c>
      <c r="D693">
        <v>691</v>
      </c>
      <c r="E693">
        <v>-3.1019999999999999</v>
      </c>
      <c r="F693" s="2">
        <v>2.8865000000000003</v>
      </c>
      <c r="G693">
        <v>7.3090000000000002</v>
      </c>
      <c r="H693">
        <v>2.086E-5</v>
      </c>
      <c r="I693">
        <v>7.6219999999999999E-5</v>
      </c>
      <c r="J693">
        <f t="shared" si="10"/>
        <v>2.9339345999999998E-4</v>
      </c>
    </row>
    <row r="694" spans="1:10" x14ac:dyDescent="0.25">
      <c r="A694" s="1">
        <v>42764.875</v>
      </c>
      <c r="B694" s="1">
        <v>42764.833333333336</v>
      </c>
      <c r="C694" s="1">
        <v>42764.875</v>
      </c>
      <c r="D694">
        <v>692</v>
      </c>
      <c r="E694">
        <v>-3.149</v>
      </c>
      <c r="F694" s="2">
        <v>2.8403333333333336</v>
      </c>
      <c r="G694">
        <v>7.79</v>
      </c>
      <c r="H694">
        <v>1.9300000000000002E-5</v>
      </c>
      <c r="I694">
        <v>5.9349999999999999E-5</v>
      </c>
      <c r="J694">
        <f t="shared" si="10"/>
        <v>2.7047270000000003E-4</v>
      </c>
    </row>
    <row r="695" spans="1:10" x14ac:dyDescent="0.25">
      <c r="A695" s="1">
        <v>42764.916666666664</v>
      </c>
      <c r="B695" s="1">
        <v>42764.875</v>
      </c>
      <c r="C695" s="1">
        <v>42764.916666666664</v>
      </c>
      <c r="D695">
        <v>693</v>
      </c>
      <c r="E695">
        <v>-3.19</v>
      </c>
      <c r="F695" s="2">
        <v>2.7560000000000002</v>
      </c>
      <c r="G695">
        <v>7.2229999999999999</v>
      </c>
      <c r="H695">
        <v>1.7689999999999998E-5</v>
      </c>
      <c r="I695">
        <v>4.9200000000000003E-5</v>
      </c>
      <c r="J695">
        <f t="shared" si="10"/>
        <v>2.3340596999999998E-4</v>
      </c>
    </row>
    <row r="696" spans="1:10" x14ac:dyDescent="0.25">
      <c r="A696" s="1">
        <v>42764.958333333336</v>
      </c>
      <c r="B696" s="1">
        <v>42764.916666666664</v>
      </c>
      <c r="C696" s="1">
        <v>42764.958333333336</v>
      </c>
      <c r="D696">
        <v>694</v>
      </c>
      <c r="E696">
        <v>-3.2010000000000001</v>
      </c>
      <c r="F696" s="2">
        <v>2.6856666666666662</v>
      </c>
      <c r="G696">
        <v>6.67</v>
      </c>
      <c r="H696">
        <v>1.3339999999999999E-5</v>
      </c>
      <c r="I696">
        <v>3.9520000000000001E-5</v>
      </c>
      <c r="J696">
        <f t="shared" si="10"/>
        <v>1.7119914000000001E-4</v>
      </c>
    </row>
    <row r="697" spans="1:10" x14ac:dyDescent="0.25">
      <c r="A697" s="1">
        <v>42765</v>
      </c>
      <c r="B697" s="1">
        <v>42764.958333333336</v>
      </c>
      <c r="C697" s="1">
        <v>42765</v>
      </c>
      <c r="D697">
        <v>695</v>
      </c>
      <c r="E697">
        <v>-3.2130000000000001</v>
      </c>
      <c r="F697" s="2">
        <v>2.5275833333333337</v>
      </c>
      <c r="G697">
        <v>5.9790000000000001</v>
      </c>
      <c r="H697">
        <v>8.2500000000000006E-6</v>
      </c>
      <c r="I697">
        <v>2.605E-5</v>
      </c>
      <c r="J697">
        <f t="shared" si="10"/>
        <v>1.01884E-4</v>
      </c>
    </row>
    <row r="698" spans="1:10" x14ac:dyDescent="0.25">
      <c r="A698" s="1">
        <v>42765.041666666664</v>
      </c>
      <c r="B698" s="1">
        <v>42765</v>
      </c>
      <c r="C698" s="1">
        <v>42765.041666666664</v>
      </c>
      <c r="D698">
        <v>696</v>
      </c>
      <c r="E698">
        <v>-3.3140000000000001</v>
      </c>
      <c r="F698" s="2">
        <v>2.4325833333333335</v>
      </c>
      <c r="G698">
        <v>6.3559999999999999</v>
      </c>
      <c r="H698">
        <v>6.7000000000000002E-6</v>
      </c>
      <c r="I698">
        <v>1.8490000000000001E-5</v>
      </c>
      <c r="J698">
        <f t="shared" si="10"/>
        <v>8.3279000000000014E-5</v>
      </c>
    </row>
    <row r="699" spans="1:10" x14ac:dyDescent="0.25">
      <c r="A699" s="1">
        <v>42765.083333333336</v>
      </c>
      <c r="B699" s="1">
        <v>42765.041666666664</v>
      </c>
      <c r="C699" s="1">
        <v>42765.083333333336</v>
      </c>
      <c r="D699">
        <v>697</v>
      </c>
      <c r="E699">
        <v>-3.3780000000000001</v>
      </c>
      <c r="F699" s="2">
        <v>2.3423333333333334</v>
      </c>
      <c r="G699">
        <v>5.0869999999999997</v>
      </c>
      <c r="H699">
        <v>7.9799999999999998E-6</v>
      </c>
      <c r="I699">
        <v>1.9850000000000001E-5</v>
      </c>
      <c r="J699">
        <f t="shared" si="10"/>
        <v>8.7400700000000005E-5</v>
      </c>
    </row>
    <row r="700" spans="1:10" x14ac:dyDescent="0.25">
      <c r="A700" s="1">
        <v>42765.125</v>
      </c>
      <c r="B700" s="1">
        <v>42765.083333333336</v>
      </c>
      <c r="C700" s="1">
        <v>42765.125</v>
      </c>
      <c r="D700">
        <v>698</v>
      </c>
      <c r="E700">
        <v>-3.4390000000000001</v>
      </c>
      <c r="F700" s="2">
        <v>2.2629999999999995</v>
      </c>
      <c r="G700">
        <v>4.7080000000000002</v>
      </c>
      <c r="H700">
        <v>9.2699999999999993E-6</v>
      </c>
      <c r="I700">
        <v>2.1140000000000001E-5</v>
      </c>
      <c r="J700">
        <f t="shared" si="10"/>
        <v>9.6662689999999998E-5</v>
      </c>
    </row>
    <row r="701" spans="1:10" x14ac:dyDescent="0.25">
      <c r="A701" s="1">
        <v>42765.166666666664</v>
      </c>
      <c r="B701" s="1">
        <v>42765.125</v>
      </c>
      <c r="C701" s="1">
        <v>42765.166666666664</v>
      </c>
      <c r="D701">
        <v>699</v>
      </c>
      <c r="E701">
        <v>-3.496</v>
      </c>
      <c r="F701" s="2">
        <v>2.1912500000000001</v>
      </c>
      <c r="G701">
        <v>3.9649999999999999</v>
      </c>
      <c r="H701">
        <v>1.1209999999999999E-5</v>
      </c>
      <c r="I701">
        <v>2.5590000000000001E-5</v>
      </c>
      <c r="J701">
        <f t="shared" si="10"/>
        <v>1.0922781000000001E-4</v>
      </c>
    </row>
    <row r="702" spans="1:10" x14ac:dyDescent="0.25">
      <c r="A702" s="1">
        <v>42765.208333333336</v>
      </c>
      <c r="B702" s="1">
        <v>42765.166666666664</v>
      </c>
      <c r="C702" s="1">
        <v>42765.208333333336</v>
      </c>
      <c r="D702">
        <v>700</v>
      </c>
      <c r="E702">
        <v>-3.4870000000000001</v>
      </c>
      <c r="F702" s="2">
        <v>2.131416666666667</v>
      </c>
      <c r="G702">
        <v>4.28</v>
      </c>
      <c r="H702">
        <v>1.363E-5</v>
      </c>
      <c r="I702">
        <v>2.6829999999999999E-5</v>
      </c>
      <c r="J702">
        <f t="shared" si="10"/>
        <v>1.3269421000000002E-4</v>
      </c>
    </row>
    <row r="703" spans="1:10" x14ac:dyDescent="0.25">
      <c r="A703" s="1">
        <v>42765.25</v>
      </c>
      <c r="B703" s="1">
        <v>42765.208333333336</v>
      </c>
      <c r="C703" s="1">
        <v>42765.25</v>
      </c>
      <c r="D703">
        <v>701</v>
      </c>
      <c r="E703">
        <v>-3.5270000000000001</v>
      </c>
      <c r="F703" s="2">
        <v>2.0816666666666666</v>
      </c>
      <c r="G703">
        <v>5.0949999999999998</v>
      </c>
      <c r="H703">
        <v>1.8219999999999998E-5</v>
      </c>
      <c r="I703">
        <v>3.7929999999999998E-5</v>
      </c>
      <c r="J703">
        <f t="shared" si="10"/>
        <v>1.9502284E-4</v>
      </c>
    </row>
    <row r="704" spans="1:10" x14ac:dyDescent="0.25">
      <c r="A704" s="1">
        <v>42765.291666666664</v>
      </c>
      <c r="B704" s="1">
        <v>42765.25</v>
      </c>
      <c r="C704" s="1">
        <v>42765.291666666664</v>
      </c>
      <c r="D704">
        <v>702</v>
      </c>
      <c r="E704">
        <v>-3.5510000000000002</v>
      </c>
      <c r="F704" s="2">
        <v>2.1020833333333333</v>
      </c>
      <c r="G704">
        <v>7.5270000000000001</v>
      </c>
      <c r="H704">
        <v>2.073E-5</v>
      </c>
      <c r="I704">
        <v>5.6310000000000001E-5</v>
      </c>
      <c r="J704">
        <f t="shared" si="10"/>
        <v>2.8595693999999996E-4</v>
      </c>
    </row>
    <row r="705" spans="1:10" x14ac:dyDescent="0.25">
      <c r="A705" s="1">
        <v>42765.333333333336</v>
      </c>
      <c r="B705" s="1">
        <v>42765.291666666664</v>
      </c>
      <c r="C705" s="1">
        <v>42765.333333333336</v>
      </c>
      <c r="D705">
        <v>703</v>
      </c>
      <c r="E705">
        <v>-3.4710000000000001</v>
      </c>
      <c r="F705" s="2">
        <v>2.4827499999999998</v>
      </c>
      <c r="G705">
        <v>9.5619999999999994</v>
      </c>
      <c r="H705">
        <v>2.3949999999999999E-5</v>
      </c>
      <c r="I705">
        <v>3.6820000000000003E-5</v>
      </c>
      <c r="J705">
        <f t="shared" si="10"/>
        <v>3.4896035E-4</v>
      </c>
    </row>
    <row r="706" spans="1:10" x14ac:dyDescent="0.25">
      <c r="A706" s="1">
        <v>42765.375</v>
      </c>
      <c r="B706" s="1">
        <v>42765.333333333336</v>
      </c>
      <c r="C706" s="1">
        <v>42765.375</v>
      </c>
      <c r="D706">
        <v>704</v>
      </c>
      <c r="E706">
        <v>-3.41</v>
      </c>
      <c r="F706" s="2">
        <v>3.0830000000000002</v>
      </c>
      <c r="G706">
        <v>9.7119999999999997</v>
      </c>
      <c r="H706">
        <v>2.4939999999999998E-5</v>
      </c>
      <c r="I706">
        <v>4.2719999999999998E-5</v>
      </c>
      <c r="J706">
        <f t="shared" si="10"/>
        <v>3.6998267999999998E-4</v>
      </c>
    </row>
    <row r="707" spans="1:10" x14ac:dyDescent="0.25">
      <c r="A707" s="1">
        <v>42765.416666666664</v>
      </c>
      <c r="B707" s="1">
        <v>42765.375</v>
      </c>
      <c r="C707" s="1">
        <v>42765.416666666664</v>
      </c>
      <c r="D707">
        <v>705</v>
      </c>
      <c r="E707">
        <v>-2.9049999999999998</v>
      </c>
      <c r="F707" s="2">
        <v>3.7219999999999995</v>
      </c>
      <c r="G707">
        <v>8.7569999999999997</v>
      </c>
      <c r="H707">
        <v>2.5009999999999999E-5</v>
      </c>
      <c r="I707">
        <v>6.2420000000000002E-5</v>
      </c>
      <c r="J707">
        <f t="shared" ref="J707:J770" si="11">IF(E707&lt;G707,(G707-E707)*H707+I707,I707)</f>
        <v>3.5408661999999995E-4</v>
      </c>
    </row>
    <row r="708" spans="1:10" x14ac:dyDescent="0.25">
      <c r="A708" s="1">
        <v>42765.458333333336</v>
      </c>
      <c r="B708" s="1">
        <v>42765.416666666664</v>
      </c>
      <c r="C708" s="1">
        <v>42765.458333333336</v>
      </c>
      <c r="D708">
        <v>706</v>
      </c>
      <c r="E708">
        <v>-2.0819999999999999</v>
      </c>
      <c r="F708" s="2">
        <v>4.1764166666666673</v>
      </c>
      <c r="G708">
        <v>9.2279999999999998</v>
      </c>
      <c r="H708">
        <v>2.336E-5</v>
      </c>
      <c r="I708">
        <v>4.9620000000000003E-5</v>
      </c>
      <c r="J708">
        <f t="shared" si="11"/>
        <v>3.1382159999999998E-4</v>
      </c>
    </row>
    <row r="709" spans="1:10" x14ac:dyDescent="0.25">
      <c r="A709" s="1">
        <v>42765.5</v>
      </c>
      <c r="B709" s="1">
        <v>42765.458333333336</v>
      </c>
      <c r="C709" s="1">
        <v>42765.5</v>
      </c>
      <c r="D709">
        <v>707</v>
      </c>
      <c r="E709">
        <v>-1.2310000000000001</v>
      </c>
      <c r="F709" s="2">
        <v>4.4059166666666654</v>
      </c>
      <c r="G709">
        <v>9.3019999999999996</v>
      </c>
      <c r="H709">
        <v>2.2459999999999998E-5</v>
      </c>
      <c r="I709">
        <v>4.9190000000000002E-5</v>
      </c>
      <c r="J709">
        <f t="shared" si="11"/>
        <v>2.8576117999999998E-4</v>
      </c>
    </row>
    <row r="710" spans="1:10" x14ac:dyDescent="0.25">
      <c r="A710" s="1">
        <v>42765.541666666664</v>
      </c>
      <c r="B710" s="1">
        <v>42765.5</v>
      </c>
      <c r="C710" s="1">
        <v>42765.541666666664</v>
      </c>
      <c r="D710">
        <v>708</v>
      </c>
      <c r="E710">
        <v>-0.73199999999999998</v>
      </c>
      <c r="F710" s="2">
        <v>4.4421666666666679</v>
      </c>
      <c r="G710">
        <v>9.9</v>
      </c>
      <c r="H710">
        <v>2.0959999999999999E-5</v>
      </c>
      <c r="I710">
        <v>4.3220000000000003E-5</v>
      </c>
      <c r="J710">
        <f t="shared" si="11"/>
        <v>2.6606671999999997E-4</v>
      </c>
    </row>
    <row r="711" spans="1:10" x14ac:dyDescent="0.25">
      <c r="A711" s="1">
        <v>42765.583333333336</v>
      </c>
      <c r="B711" s="1">
        <v>42765.541666666664</v>
      </c>
      <c r="C711" s="1">
        <v>42765.583333333336</v>
      </c>
      <c r="D711">
        <v>709</v>
      </c>
      <c r="E711">
        <v>-0.67600000000000005</v>
      </c>
      <c r="F711" s="2">
        <v>4.2557499999999999</v>
      </c>
      <c r="G711">
        <v>9.6690000000000005</v>
      </c>
      <c r="H711">
        <v>2.122E-5</v>
      </c>
      <c r="I711">
        <v>3.7790000000000002E-5</v>
      </c>
      <c r="J711">
        <f t="shared" si="11"/>
        <v>2.5731090000000005E-4</v>
      </c>
    </row>
    <row r="712" spans="1:10" x14ac:dyDescent="0.25">
      <c r="A712" s="1">
        <v>42765.625</v>
      </c>
      <c r="B712" s="1">
        <v>42765.583333333336</v>
      </c>
      <c r="C712" s="1">
        <v>42765.625</v>
      </c>
      <c r="D712">
        <v>710</v>
      </c>
      <c r="E712">
        <v>-0.88900000000000001</v>
      </c>
      <c r="F712" s="2">
        <v>3.7643333333333326</v>
      </c>
      <c r="G712">
        <v>9.8689999999999998</v>
      </c>
      <c r="H712">
        <v>2.1310000000000001E-5</v>
      </c>
      <c r="I712">
        <v>3.078E-5</v>
      </c>
      <c r="J712">
        <f t="shared" si="11"/>
        <v>2.6003297999999998E-4</v>
      </c>
    </row>
    <row r="713" spans="1:10" x14ac:dyDescent="0.25">
      <c r="A713" s="1">
        <v>42765.666666666664</v>
      </c>
      <c r="B713" s="1">
        <v>42765.625</v>
      </c>
      <c r="C713" s="1">
        <v>42765.666666666664</v>
      </c>
      <c r="D713">
        <v>711</v>
      </c>
      <c r="E713">
        <v>-1.385</v>
      </c>
      <c r="F713" s="2">
        <v>3.2796666666666661</v>
      </c>
      <c r="G713">
        <v>10.125999999999999</v>
      </c>
      <c r="H713">
        <v>2.2209999999999999E-5</v>
      </c>
      <c r="I713">
        <v>3.01E-5</v>
      </c>
      <c r="J713">
        <f t="shared" si="11"/>
        <v>2.8575930999999997E-4</v>
      </c>
    </row>
    <row r="714" spans="1:10" x14ac:dyDescent="0.25">
      <c r="A714" s="1">
        <v>42765.708333333336</v>
      </c>
      <c r="B714" s="1">
        <v>42765.666666666664</v>
      </c>
      <c r="C714" s="1">
        <v>42765.708333333336</v>
      </c>
      <c r="D714">
        <v>712</v>
      </c>
      <c r="E714">
        <v>-2.14</v>
      </c>
      <c r="F714" s="2">
        <v>2.9864166666666669</v>
      </c>
      <c r="G714">
        <v>10.515000000000001</v>
      </c>
      <c r="H714">
        <v>2.296E-5</v>
      </c>
      <c r="I714">
        <v>3.9959999999999997E-5</v>
      </c>
      <c r="J714">
        <f t="shared" si="11"/>
        <v>3.3051880000000002E-4</v>
      </c>
    </row>
    <row r="715" spans="1:10" x14ac:dyDescent="0.25">
      <c r="A715" s="1">
        <v>42765.75</v>
      </c>
      <c r="B715" s="1">
        <v>42765.708333333336</v>
      </c>
      <c r="C715" s="1">
        <v>42765.75</v>
      </c>
      <c r="D715">
        <v>713</v>
      </c>
      <c r="E715">
        <v>-2.641</v>
      </c>
      <c r="F715" s="2">
        <v>2.8537500000000002</v>
      </c>
      <c r="G715">
        <v>10.759</v>
      </c>
      <c r="H715">
        <v>2.2180000000000001E-5</v>
      </c>
      <c r="I715">
        <v>5.9460000000000003E-5</v>
      </c>
      <c r="J715">
        <f t="shared" si="11"/>
        <v>3.5667200000000004E-4</v>
      </c>
    </row>
    <row r="716" spans="1:10" x14ac:dyDescent="0.25">
      <c r="A716" s="1">
        <v>42765.791666666664</v>
      </c>
      <c r="B716" s="1">
        <v>42765.75</v>
      </c>
      <c r="C716" s="1">
        <v>42765.791666666664</v>
      </c>
      <c r="D716">
        <v>714</v>
      </c>
      <c r="E716">
        <v>-2.8540000000000001</v>
      </c>
      <c r="F716" s="2">
        <v>2.7216666666666671</v>
      </c>
      <c r="G716">
        <v>10.507999999999999</v>
      </c>
      <c r="H716">
        <v>2.1590000000000002E-5</v>
      </c>
      <c r="I716">
        <v>5.7210000000000003E-5</v>
      </c>
      <c r="J716">
        <f t="shared" si="11"/>
        <v>3.4569557999999999E-4</v>
      </c>
    </row>
    <row r="717" spans="1:10" x14ac:dyDescent="0.25">
      <c r="A717" s="1">
        <v>42765.833333333336</v>
      </c>
      <c r="B717" s="1">
        <v>42765.791666666664</v>
      </c>
      <c r="C717" s="1">
        <v>42765.833333333336</v>
      </c>
      <c r="D717">
        <v>715</v>
      </c>
      <c r="E717">
        <v>-2.99</v>
      </c>
      <c r="F717" s="2">
        <v>2.5900833333333333</v>
      </c>
      <c r="G717">
        <v>9.6539999999999999</v>
      </c>
      <c r="H717">
        <v>2.1659999999999999E-5</v>
      </c>
      <c r="I717">
        <v>5.9559999999999999E-5</v>
      </c>
      <c r="J717">
        <f t="shared" si="11"/>
        <v>3.3342904E-4</v>
      </c>
    </row>
    <row r="718" spans="1:10" x14ac:dyDescent="0.25">
      <c r="A718" s="1">
        <v>42765.875</v>
      </c>
      <c r="B718" s="1">
        <v>42765.833333333336</v>
      </c>
      <c r="C718" s="1">
        <v>42765.875</v>
      </c>
      <c r="D718">
        <v>716</v>
      </c>
      <c r="E718">
        <v>-3.1280000000000001</v>
      </c>
      <c r="F718" s="2">
        <v>2.4750000000000001</v>
      </c>
      <c r="G718">
        <v>8.7469999999999999</v>
      </c>
      <c r="H718">
        <v>2.0429999999999999E-5</v>
      </c>
      <c r="I718">
        <v>5.6339999999999999E-5</v>
      </c>
      <c r="J718">
        <f t="shared" si="11"/>
        <v>2.9894625E-4</v>
      </c>
    </row>
    <row r="719" spans="1:10" x14ac:dyDescent="0.25">
      <c r="A719" s="1">
        <v>42765.916666666664</v>
      </c>
      <c r="B719" s="1">
        <v>42765.875</v>
      </c>
      <c r="C719" s="1">
        <v>42765.916666666664</v>
      </c>
      <c r="D719">
        <v>717</v>
      </c>
      <c r="E719">
        <v>-3.214</v>
      </c>
      <c r="F719" s="2">
        <v>2.3539999999999996</v>
      </c>
      <c r="G719">
        <v>8.343</v>
      </c>
      <c r="H719">
        <v>1.8369999999999999E-5</v>
      </c>
      <c r="I719">
        <v>4.5580000000000001E-5</v>
      </c>
      <c r="J719">
        <f t="shared" si="11"/>
        <v>2.5788208999999999E-4</v>
      </c>
    </row>
    <row r="720" spans="1:10" x14ac:dyDescent="0.25">
      <c r="A720" s="1">
        <v>42765.958333333336</v>
      </c>
      <c r="B720" s="1">
        <v>42765.916666666664</v>
      </c>
      <c r="C720" s="1">
        <v>42765.958333333336</v>
      </c>
      <c r="D720">
        <v>718</v>
      </c>
      <c r="E720">
        <v>-3.23</v>
      </c>
      <c r="F720" s="2">
        <v>2.2803333333333331</v>
      </c>
      <c r="G720">
        <v>9.0749999999999993</v>
      </c>
      <c r="H720">
        <v>1.288E-5</v>
      </c>
      <c r="I720">
        <v>2.4890000000000001E-5</v>
      </c>
      <c r="J720">
        <f t="shared" si="11"/>
        <v>1.8337840000000002E-4</v>
      </c>
    </row>
    <row r="721" spans="1:10" x14ac:dyDescent="0.25">
      <c r="A721" s="1">
        <v>42766</v>
      </c>
      <c r="B721" s="1">
        <v>42765.958333333336</v>
      </c>
      <c r="C721" s="1">
        <v>42766</v>
      </c>
      <c r="D721">
        <v>719</v>
      </c>
      <c r="E721">
        <v>-3.3029999999999999</v>
      </c>
      <c r="F721" s="2">
        <v>2.1871666666666667</v>
      </c>
      <c r="G721">
        <v>7.7949999999999999</v>
      </c>
      <c r="H721">
        <v>7.7200000000000006E-6</v>
      </c>
      <c r="I721">
        <v>2.3589999999999999E-5</v>
      </c>
      <c r="J721">
        <f t="shared" si="11"/>
        <v>1.0926655999999999E-4</v>
      </c>
    </row>
    <row r="722" spans="1:10" x14ac:dyDescent="0.25">
      <c r="A722" s="1">
        <v>42766.041666666664</v>
      </c>
      <c r="B722" s="1">
        <v>42766</v>
      </c>
      <c r="C722" s="1">
        <v>42766.041666666664</v>
      </c>
      <c r="D722">
        <v>720</v>
      </c>
      <c r="E722">
        <v>-3.306</v>
      </c>
      <c r="F722" s="2">
        <v>2.0603333333333333</v>
      </c>
      <c r="G722">
        <v>6.3559999999999999</v>
      </c>
      <c r="H722">
        <v>6.7000000000000002E-6</v>
      </c>
      <c r="I722">
        <v>1.8490000000000001E-5</v>
      </c>
      <c r="J722">
        <f t="shared" si="11"/>
        <v>8.3225400000000004E-5</v>
      </c>
    </row>
    <row r="723" spans="1:10" x14ac:dyDescent="0.25">
      <c r="A723" s="1">
        <v>42766.083333333336</v>
      </c>
      <c r="B723" s="1">
        <v>42766.041666666664</v>
      </c>
      <c r="C723" s="1">
        <v>42766.083333333336</v>
      </c>
      <c r="D723">
        <v>721</v>
      </c>
      <c r="E723">
        <v>-3.3809999999999998</v>
      </c>
      <c r="F723" s="2">
        <v>1.9662499999999998</v>
      </c>
      <c r="G723">
        <v>5.0869999999999997</v>
      </c>
      <c r="H723">
        <v>7.9799999999999998E-6</v>
      </c>
      <c r="I723">
        <v>1.9850000000000001E-5</v>
      </c>
      <c r="J723">
        <f t="shared" si="11"/>
        <v>8.7424639999999999E-5</v>
      </c>
    </row>
    <row r="724" spans="1:10" x14ac:dyDescent="0.25">
      <c r="A724" s="1">
        <v>42766.125</v>
      </c>
      <c r="B724" s="1">
        <v>42766.083333333336</v>
      </c>
      <c r="C724" s="1">
        <v>42766.125</v>
      </c>
      <c r="D724">
        <v>722</v>
      </c>
      <c r="E724">
        <v>-3.49</v>
      </c>
      <c r="F724" s="2">
        <v>1.8635833333333336</v>
      </c>
      <c r="G724">
        <v>4.7080000000000002</v>
      </c>
      <c r="H724">
        <v>9.2699999999999993E-6</v>
      </c>
      <c r="I724">
        <v>2.1140000000000001E-5</v>
      </c>
      <c r="J724">
        <f t="shared" si="11"/>
        <v>9.7135460000000003E-5</v>
      </c>
    </row>
    <row r="725" spans="1:10" x14ac:dyDescent="0.25">
      <c r="A725" s="1">
        <v>42766.166666666664</v>
      </c>
      <c r="B725" s="1">
        <v>42766.125</v>
      </c>
      <c r="C725" s="1">
        <v>42766.166666666664</v>
      </c>
      <c r="D725">
        <v>723</v>
      </c>
      <c r="E725">
        <v>-3.4969999999999999</v>
      </c>
      <c r="F725" s="2">
        <v>1.7702499999999999</v>
      </c>
      <c r="G725">
        <v>3.9649999999999999</v>
      </c>
      <c r="H725">
        <v>1.1209999999999999E-5</v>
      </c>
      <c r="I725">
        <v>2.5590000000000001E-5</v>
      </c>
      <c r="J725">
        <f t="shared" si="11"/>
        <v>1.0923901999999999E-4</v>
      </c>
    </row>
    <row r="726" spans="1:10" x14ac:dyDescent="0.25">
      <c r="A726" s="1">
        <v>42766.208333333336</v>
      </c>
      <c r="B726" s="1">
        <v>42766.166666666664</v>
      </c>
      <c r="C726" s="1">
        <v>42766.208333333336</v>
      </c>
      <c r="D726">
        <v>724</v>
      </c>
      <c r="E726">
        <v>-3.6280000000000001</v>
      </c>
      <c r="F726" s="2">
        <v>1.7025000000000003</v>
      </c>
      <c r="G726">
        <v>4.28</v>
      </c>
      <c r="H726">
        <v>1.363E-5</v>
      </c>
      <c r="I726">
        <v>2.6829999999999999E-5</v>
      </c>
      <c r="J726">
        <f t="shared" si="11"/>
        <v>1.3461604E-4</v>
      </c>
    </row>
    <row r="727" spans="1:10" x14ac:dyDescent="0.25">
      <c r="A727" s="1">
        <v>42766.25</v>
      </c>
      <c r="B727" s="1">
        <v>42766.208333333336</v>
      </c>
      <c r="C727" s="1">
        <v>42766.25</v>
      </c>
      <c r="D727">
        <v>725</v>
      </c>
      <c r="E727">
        <v>-3.7029999999999998</v>
      </c>
      <c r="F727" s="2">
        <v>1.6498333333333333</v>
      </c>
      <c r="G727">
        <v>5.0949999999999998</v>
      </c>
      <c r="H727">
        <v>1.8219999999999998E-5</v>
      </c>
      <c r="I727">
        <v>3.7929999999999998E-5</v>
      </c>
      <c r="J727">
        <f t="shared" si="11"/>
        <v>1.9822956E-4</v>
      </c>
    </row>
    <row r="728" spans="1:10" x14ac:dyDescent="0.25">
      <c r="A728" s="1">
        <v>42766.291666666664</v>
      </c>
      <c r="B728" s="1">
        <v>42766.25</v>
      </c>
      <c r="C728" s="1">
        <v>42766.291666666664</v>
      </c>
      <c r="D728">
        <v>726</v>
      </c>
      <c r="E728">
        <v>-3.7450000000000001</v>
      </c>
      <c r="F728" s="2">
        <v>1.7349166666666667</v>
      </c>
      <c r="G728">
        <v>7.5270000000000001</v>
      </c>
      <c r="H728">
        <v>2.073E-5</v>
      </c>
      <c r="I728">
        <v>5.6310000000000001E-5</v>
      </c>
      <c r="J728">
        <f t="shared" si="11"/>
        <v>2.8997856000000002E-4</v>
      </c>
    </row>
    <row r="729" spans="1:10" x14ac:dyDescent="0.25">
      <c r="A729" s="1">
        <v>42766.333333333336</v>
      </c>
      <c r="B729" s="1">
        <v>42766.291666666664</v>
      </c>
      <c r="C729" s="1">
        <v>42766.333333333336</v>
      </c>
      <c r="D729">
        <v>727</v>
      </c>
      <c r="E729">
        <v>-3.8319999999999999</v>
      </c>
      <c r="F729" s="2">
        <v>2.24925</v>
      </c>
      <c r="G729">
        <v>9.5619999999999994</v>
      </c>
      <c r="H729">
        <v>2.3949999999999999E-5</v>
      </c>
      <c r="I729">
        <v>3.6820000000000003E-5</v>
      </c>
      <c r="J729">
        <f t="shared" si="11"/>
        <v>3.5760629999999994E-4</v>
      </c>
    </row>
    <row r="730" spans="1:10" x14ac:dyDescent="0.25">
      <c r="A730" s="1">
        <v>42766.375</v>
      </c>
      <c r="B730" s="1">
        <v>42766.333333333336</v>
      </c>
      <c r="C730" s="1">
        <v>42766.375</v>
      </c>
      <c r="D730">
        <v>728</v>
      </c>
      <c r="E730">
        <v>-3.8220000000000001</v>
      </c>
      <c r="F730" s="2">
        <v>2.826916666666667</v>
      </c>
      <c r="G730">
        <v>9.7119999999999997</v>
      </c>
      <c r="H730">
        <v>2.4939999999999998E-5</v>
      </c>
      <c r="I730">
        <v>4.2719999999999998E-5</v>
      </c>
      <c r="J730">
        <f t="shared" si="11"/>
        <v>3.8025795999999996E-4</v>
      </c>
    </row>
    <row r="731" spans="1:10" x14ac:dyDescent="0.25">
      <c r="A731" s="1">
        <v>42766.416666666664</v>
      </c>
      <c r="B731" s="1">
        <v>42766.375</v>
      </c>
      <c r="C731" s="1">
        <v>42766.416666666664</v>
      </c>
      <c r="D731">
        <v>729</v>
      </c>
      <c r="E731">
        <v>-3.2069999999999999</v>
      </c>
      <c r="F731" s="2">
        <v>3.3685000000000005</v>
      </c>
      <c r="G731">
        <v>8.7569999999999997</v>
      </c>
      <c r="H731">
        <v>2.5009999999999999E-5</v>
      </c>
      <c r="I731">
        <v>6.2420000000000002E-5</v>
      </c>
      <c r="J731">
        <f t="shared" si="11"/>
        <v>3.6163963999999996E-4</v>
      </c>
    </row>
    <row r="732" spans="1:10" x14ac:dyDescent="0.25">
      <c r="A732" s="1">
        <v>42766.458333333336</v>
      </c>
      <c r="B732" s="1">
        <v>42766.416666666664</v>
      </c>
      <c r="C732" s="1">
        <v>42766.458333333336</v>
      </c>
      <c r="D732">
        <v>730</v>
      </c>
      <c r="E732">
        <v>-2.4329999999999998</v>
      </c>
      <c r="F732" s="2">
        <v>3.795666666666667</v>
      </c>
      <c r="G732">
        <v>9.2279999999999998</v>
      </c>
      <c r="H732">
        <v>2.336E-5</v>
      </c>
      <c r="I732">
        <v>4.9620000000000003E-5</v>
      </c>
      <c r="J732">
        <f t="shared" si="11"/>
        <v>3.2202095999999997E-4</v>
      </c>
    </row>
    <row r="733" spans="1:10" x14ac:dyDescent="0.25">
      <c r="A733" s="1">
        <v>42766.5</v>
      </c>
      <c r="B733" s="1">
        <v>42766.458333333336</v>
      </c>
      <c r="C733" s="1">
        <v>42766.5</v>
      </c>
      <c r="D733">
        <v>731</v>
      </c>
      <c r="E733">
        <v>-1.7170000000000001</v>
      </c>
      <c r="F733" s="2">
        <v>4.0774166666666671</v>
      </c>
      <c r="G733">
        <v>9.3019999999999996</v>
      </c>
      <c r="H733">
        <v>2.2459999999999998E-5</v>
      </c>
      <c r="I733">
        <v>4.9190000000000002E-5</v>
      </c>
      <c r="J733">
        <f t="shared" si="11"/>
        <v>2.9667673999999997E-4</v>
      </c>
    </row>
    <row r="734" spans="1:10" x14ac:dyDescent="0.25">
      <c r="A734" s="1">
        <v>42766.541666666664</v>
      </c>
      <c r="B734" s="1">
        <v>42766.5</v>
      </c>
      <c r="C734" s="1">
        <v>42766.541666666664</v>
      </c>
      <c r="D734">
        <v>732</v>
      </c>
      <c r="E734">
        <v>-1.218</v>
      </c>
      <c r="F734" s="2">
        <v>4.1454166666666667</v>
      </c>
      <c r="G734">
        <v>9.9</v>
      </c>
      <c r="H734">
        <v>2.0959999999999999E-5</v>
      </c>
      <c r="I734">
        <v>4.3220000000000003E-5</v>
      </c>
      <c r="J734">
        <f t="shared" si="11"/>
        <v>2.7625327999999998E-4</v>
      </c>
    </row>
    <row r="735" spans="1:10" x14ac:dyDescent="0.25">
      <c r="A735" s="1">
        <v>42766.583333333336</v>
      </c>
      <c r="B735" s="1">
        <v>42766.541666666664</v>
      </c>
      <c r="C735" s="1">
        <v>42766.583333333336</v>
      </c>
      <c r="D735">
        <v>733</v>
      </c>
      <c r="E735">
        <v>-1.0569999999999999</v>
      </c>
      <c r="F735" s="2">
        <v>3.99525</v>
      </c>
      <c r="G735">
        <v>9.6690000000000005</v>
      </c>
      <c r="H735">
        <v>2.122E-5</v>
      </c>
      <c r="I735">
        <v>3.7790000000000002E-5</v>
      </c>
      <c r="J735">
        <f t="shared" si="11"/>
        <v>2.6539572000000003E-4</v>
      </c>
    </row>
    <row r="736" spans="1:10" x14ac:dyDescent="0.25">
      <c r="A736" s="1">
        <v>42766.625</v>
      </c>
      <c r="B736" s="1">
        <v>42766.583333333336</v>
      </c>
      <c r="C736" s="1">
        <v>42766.625</v>
      </c>
      <c r="D736">
        <v>734</v>
      </c>
      <c r="E736">
        <v>-1.2609999999999999</v>
      </c>
      <c r="F736" s="2">
        <v>3.5510833333333331</v>
      </c>
      <c r="G736">
        <v>9.8689999999999998</v>
      </c>
      <c r="H736">
        <v>2.1310000000000001E-5</v>
      </c>
      <c r="I736">
        <v>3.078E-5</v>
      </c>
      <c r="J736">
        <f t="shared" si="11"/>
        <v>2.6796030000000002E-4</v>
      </c>
    </row>
    <row r="737" spans="1:10" x14ac:dyDescent="0.25">
      <c r="A737" s="1">
        <v>42766.666666666664</v>
      </c>
      <c r="B737" s="1">
        <v>42766.625</v>
      </c>
      <c r="C737" s="1">
        <v>42766.666666666664</v>
      </c>
      <c r="D737">
        <v>735</v>
      </c>
      <c r="E737">
        <v>-1.782</v>
      </c>
      <c r="F737" s="2">
        <v>3.1151666666666666</v>
      </c>
      <c r="G737">
        <v>10.125999999999999</v>
      </c>
      <c r="H737">
        <v>2.2209999999999999E-5</v>
      </c>
      <c r="I737">
        <v>3.01E-5</v>
      </c>
      <c r="J737">
        <f t="shared" si="11"/>
        <v>2.9457667999999995E-4</v>
      </c>
    </row>
    <row r="738" spans="1:10" x14ac:dyDescent="0.25">
      <c r="A738" s="1">
        <v>42766.708333333336</v>
      </c>
      <c r="B738" s="1">
        <v>42766.666666666664</v>
      </c>
      <c r="C738" s="1">
        <v>42766.708333333336</v>
      </c>
      <c r="D738">
        <v>736</v>
      </c>
      <c r="E738">
        <v>-2.4380000000000002</v>
      </c>
      <c r="F738" s="2">
        <v>2.8943333333333334</v>
      </c>
      <c r="G738">
        <v>10.515000000000001</v>
      </c>
      <c r="H738">
        <v>2.296E-5</v>
      </c>
      <c r="I738">
        <v>3.9959999999999997E-5</v>
      </c>
      <c r="J738">
        <f t="shared" si="11"/>
        <v>3.3736088000000004E-4</v>
      </c>
    </row>
    <row r="739" spans="1:10" x14ac:dyDescent="0.25">
      <c r="A739" s="1">
        <v>42766.75</v>
      </c>
      <c r="B739" s="1">
        <v>42766.708333333336</v>
      </c>
      <c r="C739" s="1">
        <v>42766.75</v>
      </c>
      <c r="D739">
        <v>737</v>
      </c>
      <c r="E739">
        <v>-2.9609999999999999</v>
      </c>
      <c r="F739" s="2">
        <v>2.7605</v>
      </c>
      <c r="G739">
        <v>10.759</v>
      </c>
      <c r="H739">
        <v>2.2180000000000001E-5</v>
      </c>
      <c r="I739">
        <v>5.9460000000000003E-5</v>
      </c>
      <c r="J739">
        <f t="shared" si="11"/>
        <v>3.6376960000000005E-4</v>
      </c>
    </row>
    <row r="740" spans="1:10" x14ac:dyDescent="0.25">
      <c r="A740" s="1">
        <v>42766.791666666664</v>
      </c>
      <c r="B740" s="1">
        <v>42766.75</v>
      </c>
      <c r="C740" s="1">
        <v>42766.791666666664</v>
      </c>
      <c r="D740">
        <v>738</v>
      </c>
      <c r="E740">
        <v>-3.0979999999999999</v>
      </c>
      <c r="F740" s="2">
        <v>2.6741666666666664</v>
      </c>
      <c r="G740">
        <v>10.507999999999999</v>
      </c>
      <c r="H740">
        <v>2.1590000000000002E-5</v>
      </c>
      <c r="I740">
        <v>5.7210000000000003E-5</v>
      </c>
      <c r="J740">
        <f t="shared" si="11"/>
        <v>3.5096353999999994E-4</v>
      </c>
    </row>
    <row r="741" spans="1:10" x14ac:dyDescent="0.25">
      <c r="A741" s="1">
        <v>42766.833333333336</v>
      </c>
      <c r="B741" s="1">
        <v>42766.791666666664</v>
      </c>
      <c r="C741" s="1">
        <v>42766.833333333336</v>
      </c>
      <c r="D741">
        <v>739</v>
      </c>
      <c r="E741">
        <v>-3.2650000000000001</v>
      </c>
      <c r="F741" s="2">
        <v>2.6110833333333328</v>
      </c>
      <c r="G741">
        <v>9.6539999999999999</v>
      </c>
      <c r="H741">
        <v>2.1659999999999999E-5</v>
      </c>
      <c r="I741">
        <v>5.9559999999999999E-5</v>
      </c>
      <c r="J741">
        <f t="shared" si="11"/>
        <v>3.3938554E-4</v>
      </c>
    </row>
    <row r="742" spans="1:10" x14ac:dyDescent="0.25">
      <c r="A742" s="1">
        <v>42766.875</v>
      </c>
      <c r="B742" s="1">
        <v>42766.833333333336</v>
      </c>
      <c r="C742" s="1">
        <v>42766.875</v>
      </c>
      <c r="D742">
        <v>740</v>
      </c>
      <c r="E742">
        <v>-3.3639999999999999</v>
      </c>
      <c r="F742" s="2">
        <v>2.5129999999999999</v>
      </c>
      <c r="G742">
        <v>8.7469999999999999</v>
      </c>
      <c r="H742">
        <v>2.0429999999999999E-5</v>
      </c>
      <c r="I742">
        <v>5.6339999999999999E-5</v>
      </c>
      <c r="J742">
        <f t="shared" si="11"/>
        <v>3.0376772999999999E-4</v>
      </c>
    </row>
    <row r="743" spans="1:10" x14ac:dyDescent="0.25">
      <c r="A743" s="1">
        <v>42766.916666666664</v>
      </c>
      <c r="B743" s="1">
        <v>42766.875</v>
      </c>
      <c r="C743" s="1">
        <v>42766.916666666664</v>
      </c>
      <c r="D743">
        <v>741</v>
      </c>
      <c r="E743">
        <v>-3.4329999999999998</v>
      </c>
      <c r="F743" s="2">
        <v>2.4325833333333331</v>
      </c>
      <c r="G743">
        <v>8.343</v>
      </c>
      <c r="H743">
        <v>1.8369999999999999E-5</v>
      </c>
      <c r="I743">
        <v>4.5580000000000001E-5</v>
      </c>
      <c r="J743">
        <f t="shared" si="11"/>
        <v>2.6190511999999995E-4</v>
      </c>
    </row>
    <row r="744" spans="1:10" x14ac:dyDescent="0.25">
      <c r="A744" s="1">
        <v>42766.958333333336</v>
      </c>
      <c r="B744" s="1">
        <v>42766.916666666664</v>
      </c>
      <c r="C744" s="1">
        <v>42766.958333333336</v>
      </c>
      <c r="D744">
        <v>742</v>
      </c>
      <c r="E744">
        <v>-3.52</v>
      </c>
      <c r="F744" s="2">
        <v>2.3641666666666663</v>
      </c>
      <c r="G744">
        <v>9.0749999999999993</v>
      </c>
      <c r="H744">
        <v>1.288E-5</v>
      </c>
      <c r="I744">
        <v>2.4890000000000001E-5</v>
      </c>
      <c r="J744">
        <f t="shared" si="11"/>
        <v>1.8711359999999997E-4</v>
      </c>
    </row>
    <row r="745" spans="1:10" x14ac:dyDescent="0.25">
      <c r="A745" s="1">
        <v>42767</v>
      </c>
      <c r="B745" s="1">
        <v>42766.958333333336</v>
      </c>
      <c r="C745" s="1">
        <v>42767</v>
      </c>
      <c r="D745">
        <v>743</v>
      </c>
      <c r="E745">
        <v>-3.64</v>
      </c>
      <c r="F745" s="2">
        <v>2.2870833333333338</v>
      </c>
      <c r="G745">
        <v>7.7949999999999999</v>
      </c>
      <c r="H745">
        <v>7.7200000000000006E-6</v>
      </c>
      <c r="I745">
        <v>2.3589999999999999E-5</v>
      </c>
      <c r="J745">
        <f t="shared" si="11"/>
        <v>1.1186820000000001E-4</v>
      </c>
    </row>
    <row r="746" spans="1:10" x14ac:dyDescent="0.25">
      <c r="A746" s="1">
        <v>42767.041666666664</v>
      </c>
      <c r="B746" s="1">
        <v>42767</v>
      </c>
      <c r="C746" s="1">
        <v>42767.041666666664</v>
      </c>
      <c r="D746">
        <v>744</v>
      </c>
      <c r="E746">
        <v>-3.8180000000000001</v>
      </c>
      <c r="F746" s="2">
        <v>2.2767499999999998</v>
      </c>
      <c r="G746">
        <v>6.3559999999999999</v>
      </c>
      <c r="H746">
        <v>6.7000000000000002E-6</v>
      </c>
      <c r="I746">
        <v>1.8490000000000001E-5</v>
      </c>
      <c r="J746">
        <f t="shared" si="11"/>
        <v>8.6655799999999991E-5</v>
      </c>
    </row>
    <row r="747" spans="1:10" x14ac:dyDescent="0.25">
      <c r="A747" s="1">
        <v>42767.083333333336</v>
      </c>
      <c r="B747" s="1">
        <v>42767.041666666664</v>
      </c>
      <c r="C747" s="1">
        <v>42767.083333333336</v>
      </c>
      <c r="D747">
        <v>745</v>
      </c>
      <c r="E747">
        <v>-3.88</v>
      </c>
      <c r="F747" s="2">
        <v>2.2139166666666665</v>
      </c>
      <c r="G747">
        <v>5.0869999999999997</v>
      </c>
      <c r="H747">
        <v>7.9799999999999998E-6</v>
      </c>
      <c r="I747">
        <v>1.9850000000000001E-5</v>
      </c>
      <c r="J747">
        <f t="shared" si="11"/>
        <v>9.1406659999999977E-5</v>
      </c>
    </row>
    <row r="748" spans="1:10" x14ac:dyDescent="0.25">
      <c r="A748" s="1">
        <v>42767.125</v>
      </c>
      <c r="B748" s="1">
        <v>42767.083333333336</v>
      </c>
      <c r="C748" s="1">
        <v>42767.125</v>
      </c>
      <c r="D748">
        <v>746</v>
      </c>
      <c r="E748">
        <v>-3.839</v>
      </c>
      <c r="F748" s="2">
        <v>2.182583333333334</v>
      </c>
      <c r="G748">
        <v>4.7080000000000002</v>
      </c>
      <c r="H748">
        <v>9.2699999999999993E-6</v>
      </c>
      <c r="I748">
        <v>2.1140000000000001E-5</v>
      </c>
      <c r="J748">
        <f t="shared" si="11"/>
        <v>1.0037069000000001E-4</v>
      </c>
    </row>
    <row r="749" spans="1:10" x14ac:dyDescent="0.25">
      <c r="A749" s="1">
        <v>42767.166666666664</v>
      </c>
      <c r="B749" s="1">
        <v>42767.125</v>
      </c>
      <c r="C749" s="1">
        <v>42767.166666666664</v>
      </c>
      <c r="D749">
        <v>747</v>
      </c>
      <c r="E749">
        <v>-3.9359999999999999</v>
      </c>
      <c r="F749" s="2">
        <v>2.1259166666666665</v>
      </c>
      <c r="G749">
        <v>3.9649999999999999</v>
      </c>
      <c r="H749">
        <v>1.1209999999999999E-5</v>
      </c>
      <c r="I749">
        <v>2.5590000000000001E-5</v>
      </c>
      <c r="J749">
        <f t="shared" si="11"/>
        <v>1.1416020999999999E-4</v>
      </c>
    </row>
    <row r="750" spans="1:10" x14ac:dyDescent="0.25">
      <c r="A750" s="1">
        <v>42767.208333333336</v>
      </c>
      <c r="B750" s="1">
        <v>42767.166666666664</v>
      </c>
      <c r="C750" s="1">
        <v>42767.208333333336</v>
      </c>
      <c r="D750">
        <v>748</v>
      </c>
      <c r="E750">
        <v>-4.0030000000000001</v>
      </c>
      <c r="F750" s="2">
        <v>2.0798333333333332</v>
      </c>
      <c r="G750">
        <v>4.28</v>
      </c>
      <c r="H750">
        <v>1.363E-5</v>
      </c>
      <c r="I750">
        <v>2.6829999999999999E-5</v>
      </c>
      <c r="J750">
        <f t="shared" si="11"/>
        <v>1.3972729000000001E-4</v>
      </c>
    </row>
    <row r="751" spans="1:10" x14ac:dyDescent="0.25">
      <c r="A751" s="1">
        <v>42767.25</v>
      </c>
      <c r="B751" s="1">
        <v>42767.208333333336</v>
      </c>
      <c r="C751" s="1">
        <v>42767.25</v>
      </c>
      <c r="D751">
        <v>749</v>
      </c>
      <c r="E751">
        <v>-3.976</v>
      </c>
      <c r="F751" s="2">
        <v>2.0027500000000003</v>
      </c>
      <c r="G751">
        <v>5.0949999999999998</v>
      </c>
      <c r="H751">
        <v>1.8219999999999998E-5</v>
      </c>
      <c r="I751">
        <v>3.7929999999999998E-5</v>
      </c>
      <c r="J751">
        <f t="shared" si="11"/>
        <v>2.0320361999999996E-4</v>
      </c>
    </row>
    <row r="752" spans="1:10" x14ac:dyDescent="0.25">
      <c r="A752" s="1">
        <v>42767.291666666664</v>
      </c>
      <c r="B752" s="1">
        <v>42767.25</v>
      </c>
      <c r="C752" s="1">
        <v>42767.291666666664</v>
      </c>
      <c r="D752">
        <v>750</v>
      </c>
      <c r="E752">
        <v>-4.0529999999999999</v>
      </c>
      <c r="F752" s="2">
        <v>2.0329999999999999</v>
      </c>
      <c r="G752">
        <v>7.5270000000000001</v>
      </c>
      <c r="H752">
        <v>2.073E-5</v>
      </c>
      <c r="I752">
        <v>5.6310000000000001E-5</v>
      </c>
      <c r="J752">
        <f t="shared" si="11"/>
        <v>2.9636339999999998E-4</v>
      </c>
    </row>
    <row r="753" spans="1:10" x14ac:dyDescent="0.25">
      <c r="A753" s="1">
        <v>42767.333333333336</v>
      </c>
      <c r="B753" s="1">
        <v>42767.291666666664</v>
      </c>
      <c r="C753" s="1">
        <v>42767.333333333336</v>
      </c>
      <c r="D753">
        <v>751</v>
      </c>
      <c r="E753">
        <v>-4.0579999999999998</v>
      </c>
      <c r="F753" s="2">
        <v>2.3914166666666667</v>
      </c>
      <c r="G753">
        <v>9.5619999999999994</v>
      </c>
      <c r="H753">
        <v>2.3949999999999999E-5</v>
      </c>
      <c r="I753">
        <v>3.6820000000000003E-5</v>
      </c>
      <c r="J753">
        <f t="shared" si="11"/>
        <v>3.6301900000000002E-4</v>
      </c>
    </row>
    <row r="754" spans="1:10" x14ac:dyDescent="0.25">
      <c r="A754" s="1">
        <v>42767.375</v>
      </c>
      <c r="B754" s="1">
        <v>42767.333333333336</v>
      </c>
      <c r="C754" s="1">
        <v>42767.375</v>
      </c>
      <c r="D754">
        <v>752</v>
      </c>
      <c r="E754">
        <v>-3.9769999999999999</v>
      </c>
      <c r="F754" s="2">
        <v>2.8809166666666663</v>
      </c>
      <c r="G754">
        <v>9.7119999999999997</v>
      </c>
      <c r="H754">
        <v>2.4939999999999998E-5</v>
      </c>
      <c r="I754">
        <v>4.2719999999999998E-5</v>
      </c>
      <c r="J754">
        <f t="shared" si="11"/>
        <v>3.8412365999999996E-4</v>
      </c>
    </row>
    <row r="755" spans="1:10" x14ac:dyDescent="0.25">
      <c r="A755" s="1">
        <v>42767.416666666664</v>
      </c>
      <c r="B755" s="1">
        <v>42767.375</v>
      </c>
      <c r="C755" s="1">
        <v>42767.416666666664</v>
      </c>
      <c r="D755">
        <v>753</v>
      </c>
      <c r="E755">
        <v>-3.4980000000000002</v>
      </c>
      <c r="F755" s="2">
        <v>3.3770833333333328</v>
      </c>
      <c r="G755">
        <v>8.7569999999999997</v>
      </c>
      <c r="H755">
        <v>2.5009999999999999E-5</v>
      </c>
      <c r="I755">
        <v>6.2420000000000002E-5</v>
      </c>
      <c r="J755">
        <f t="shared" si="11"/>
        <v>3.6891754999999994E-4</v>
      </c>
    </row>
    <row r="756" spans="1:10" x14ac:dyDescent="0.25">
      <c r="A756" s="1">
        <v>42767.458333333336</v>
      </c>
      <c r="B756" s="1">
        <v>42767.416666666664</v>
      </c>
      <c r="C756" s="1">
        <v>42767.458333333336</v>
      </c>
      <c r="D756">
        <v>754</v>
      </c>
      <c r="E756">
        <v>-2.7759999999999998</v>
      </c>
      <c r="F756" s="2">
        <v>3.7548333333333326</v>
      </c>
      <c r="G756">
        <v>9.2279999999999998</v>
      </c>
      <c r="H756">
        <v>2.336E-5</v>
      </c>
      <c r="I756">
        <v>4.9620000000000003E-5</v>
      </c>
      <c r="J756">
        <f t="shared" si="11"/>
        <v>3.3003344000000001E-4</v>
      </c>
    </row>
    <row r="757" spans="1:10" x14ac:dyDescent="0.25">
      <c r="A757" s="1">
        <v>42767.5</v>
      </c>
      <c r="B757" s="1">
        <v>42767.458333333336</v>
      </c>
      <c r="C757" s="1">
        <v>42767.5</v>
      </c>
      <c r="D757">
        <v>755</v>
      </c>
      <c r="E757">
        <v>-2.161</v>
      </c>
      <c r="F757" s="2">
        <v>3.9886666666666657</v>
      </c>
      <c r="G757">
        <v>9.3019999999999996</v>
      </c>
      <c r="H757">
        <v>2.2459999999999998E-5</v>
      </c>
      <c r="I757">
        <v>4.9190000000000002E-5</v>
      </c>
      <c r="J757">
        <f t="shared" si="11"/>
        <v>3.0664897999999996E-4</v>
      </c>
    </row>
    <row r="758" spans="1:10" x14ac:dyDescent="0.25">
      <c r="A758" s="1">
        <v>42767.541666666664</v>
      </c>
      <c r="B758" s="1">
        <v>42767.5</v>
      </c>
      <c r="C758" s="1">
        <v>42767.541666666664</v>
      </c>
      <c r="D758">
        <v>756</v>
      </c>
      <c r="E758">
        <v>-1.778</v>
      </c>
      <c r="F758" s="2">
        <v>4.1007499999999997</v>
      </c>
      <c r="G758">
        <v>9.9</v>
      </c>
      <c r="H758">
        <v>2.0959999999999999E-5</v>
      </c>
      <c r="I758">
        <v>4.3220000000000003E-5</v>
      </c>
      <c r="J758">
        <f t="shared" si="11"/>
        <v>2.8799088000000002E-4</v>
      </c>
    </row>
    <row r="759" spans="1:10" x14ac:dyDescent="0.25">
      <c r="A759" s="1">
        <v>42767.583333333336</v>
      </c>
      <c r="B759" s="1">
        <v>42767.541666666664</v>
      </c>
      <c r="C759" s="1">
        <v>42767.583333333336</v>
      </c>
      <c r="D759">
        <v>757</v>
      </c>
      <c r="E759">
        <v>-1.5449999999999999</v>
      </c>
      <c r="F759" s="2">
        <v>4.0119999999999996</v>
      </c>
      <c r="G759">
        <v>9.6690000000000005</v>
      </c>
      <c r="H759">
        <v>2.122E-5</v>
      </c>
      <c r="I759">
        <v>3.7790000000000002E-5</v>
      </c>
      <c r="J759">
        <f t="shared" si="11"/>
        <v>2.7575107999999997E-4</v>
      </c>
    </row>
    <row r="760" spans="1:10" x14ac:dyDescent="0.25">
      <c r="A760" s="1">
        <v>42767.625</v>
      </c>
      <c r="B760" s="1">
        <v>42767.583333333336</v>
      </c>
      <c r="C760" s="1">
        <v>42767.625</v>
      </c>
      <c r="D760">
        <v>758</v>
      </c>
      <c r="E760">
        <v>-1.7330000000000001</v>
      </c>
      <c r="F760" s="2">
        <v>3.6581666666666677</v>
      </c>
      <c r="G760">
        <v>9.8689999999999998</v>
      </c>
      <c r="H760">
        <v>2.1310000000000001E-5</v>
      </c>
      <c r="I760">
        <v>3.078E-5</v>
      </c>
      <c r="J760">
        <f t="shared" si="11"/>
        <v>2.7801862000000001E-4</v>
      </c>
    </row>
    <row r="761" spans="1:10" x14ac:dyDescent="0.25">
      <c r="A761" s="1">
        <v>42767.666666666664</v>
      </c>
      <c r="B761" s="1">
        <v>42767.625</v>
      </c>
      <c r="C761" s="1">
        <v>42767.666666666664</v>
      </c>
      <c r="D761">
        <v>759</v>
      </c>
      <c r="E761">
        <v>-2.1280000000000001</v>
      </c>
      <c r="F761" s="2">
        <v>3.2122499999999996</v>
      </c>
      <c r="G761">
        <v>10.125999999999999</v>
      </c>
      <c r="H761">
        <v>2.2209999999999999E-5</v>
      </c>
      <c r="I761">
        <v>3.01E-5</v>
      </c>
      <c r="J761">
        <f t="shared" si="11"/>
        <v>3.0226134000000001E-4</v>
      </c>
    </row>
    <row r="762" spans="1:10" x14ac:dyDescent="0.25">
      <c r="A762" s="1">
        <v>42767.708333333336</v>
      </c>
      <c r="B762" s="1">
        <v>42767.666666666664</v>
      </c>
      <c r="C762" s="1">
        <v>42767.708333333336</v>
      </c>
      <c r="D762">
        <v>760</v>
      </c>
      <c r="E762">
        <v>-2.6349999999999998</v>
      </c>
      <c r="F762" s="2">
        <v>2.9164999999999996</v>
      </c>
      <c r="G762">
        <v>10.515000000000001</v>
      </c>
      <c r="H762">
        <v>2.296E-5</v>
      </c>
      <c r="I762">
        <v>3.9959999999999997E-5</v>
      </c>
      <c r="J762">
        <f t="shared" si="11"/>
        <v>3.4188400000000004E-4</v>
      </c>
    </row>
    <row r="763" spans="1:10" x14ac:dyDescent="0.25">
      <c r="A763" s="1">
        <v>42767.75</v>
      </c>
      <c r="B763" s="1">
        <v>42767.708333333336</v>
      </c>
      <c r="C763" s="1">
        <v>42767.75</v>
      </c>
      <c r="D763">
        <v>761</v>
      </c>
      <c r="E763">
        <v>-3.1019999999999999</v>
      </c>
      <c r="F763" s="2">
        <v>2.7117499999999999</v>
      </c>
      <c r="G763">
        <v>10.759</v>
      </c>
      <c r="H763">
        <v>2.2180000000000001E-5</v>
      </c>
      <c r="I763">
        <v>5.9460000000000003E-5</v>
      </c>
      <c r="J763">
        <f t="shared" si="11"/>
        <v>3.6689698000000001E-4</v>
      </c>
    </row>
    <row r="764" spans="1:10" x14ac:dyDescent="0.25">
      <c r="A764" s="1">
        <v>42767.791666666664</v>
      </c>
      <c r="B764" s="1">
        <v>42767.75</v>
      </c>
      <c r="C764" s="1">
        <v>42767.791666666664</v>
      </c>
      <c r="D764">
        <v>762</v>
      </c>
      <c r="E764">
        <v>-3.2839999999999998</v>
      </c>
      <c r="F764" s="2">
        <v>2.5594166666666665</v>
      </c>
      <c r="G764">
        <v>10.507999999999999</v>
      </c>
      <c r="H764">
        <v>2.1590000000000002E-5</v>
      </c>
      <c r="I764">
        <v>5.7210000000000003E-5</v>
      </c>
      <c r="J764">
        <f t="shared" si="11"/>
        <v>3.5497928000000002E-4</v>
      </c>
    </row>
    <row r="765" spans="1:10" x14ac:dyDescent="0.25">
      <c r="A765" s="1">
        <v>42767.833333333336</v>
      </c>
      <c r="B765" s="1">
        <v>42767.791666666664</v>
      </c>
      <c r="C765" s="1">
        <v>42767.833333333336</v>
      </c>
      <c r="D765">
        <v>763</v>
      </c>
      <c r="E765">
        <v>-3.383</v>
      </c>
      <c r="F765" s="2">
        <v>2.4620000000000002</v>
      </c>
      <c r="G765">
        <v>9.6539999999999999</v>
      </c>
      <c r="H765">
        <v>2.1659999999999999E-5</v>
      </c>
      <c r="I765">
        <v>5.9559999999999999E-5</v>
      </c>
      <c r="J765">
        <f t="shared" si="11"/>
        <v>3.4194141999999996E-4</v>
      </c>
    </row>
    <row r="766" spans="1:10" x14ac:dyDescent="0.25">
      <c r="A766" s="1">
        <v>42767.875</v>
      </c>
      <c r="B766" s="1">
        <v>42767.833333333336</v>
      </c>
      <c r="C766" s="1">
        <v>42767.875</v>
      </c>
      <c r="D766">
        <v>764</v>
      </c>
      <c r="E766">
        <v>-3.5009999999999999</v>
      </c>
      <c r="F766" s="2">
        <v>2.3918333333333335</v>
      </c>
      <c r="G766">
        <v>8.7469999999999999</v>
      </c>
      <c r="H766">
        <v>2.0429999999999999E-5</v>
      </c>
      <c r="I766">
        <v>5.6339999999999999E-5</v>
      </c>
      <c r="J766">
        <f t="shared" si="11"/>
        <v>3.0656663999999997E-4</v>
      </c>
    </row>
    <row r="767" spans="1:10" x14ac:dyDescent="0.25">
      <c r="A767" s="1">
        <v>42767.916666666664</v>
      </c>
      <c r="B767" s="1">
        <v>42767.875</v>
      </c>
      <c r="C767" s="1">
        <v>42767.916666666664</v>
      </c>
      <c r="D767">
        <v>765</v>
      </c>
      <c r="E767">
        <v>-3.5569999999999999</v>
      </c>
      <c r="F767" s="2">
        <v>2.3728333333333333</v>
      </c>
      <c r="G767">
        <v>8.343</v>
      </c>
      <c r="H767">
        <v>1.8369999999999999E-5</v>
      </c>
      <c r="I767">
        <v>4.5580000000000001E-5</v>
      </c>
      <c r="J767">
        <f t="shared" si="11"/>
        <v>2.6418299999999997E-4</v>
      </c>
    </row>
    <row r="768" spans="1:10" x14ac:dyDescent="0.25">
      <c r="A768" s="1">
        <v>42767.958333333336</v>
      </c>
      <c r="B768" s="1">
        <v>42767.916666666664</v>
      </c>
      <c r="C768" s="1">
        <v>42767.958333333336</v>
      </c>
      <c r="D768">
        <v>766</v>
      </c>
      <c r="E768">
        <v>-3.5750000000000002</v>
      </c>
      <c r="F768" s="2">
        <v>2.3082500000000001</v>
      </c>
      <c r="G768">
        <v>9.0749999999999993</v>
      </c>
      <c r="H768">
        <v>1.288E-5</v>
      </c>
      <c r="I768">
        <v>2.4890000000000001E-5</v>
      </c>
      <c r="J768">
        <f t="shared" si="11"/>
        <v>1.8782199999999998E-4</v>
      </c>
    </row>
    <row r="769" spans="1:10" x14ac:dyDescent="0.25">
      <c r="A769" s="1">
        <v>42768</v>
      </c>
      <c r="B769" s="1">
        <v>42767.958333333336</v>
      </c>
      <c r="C769" s="1">
        <v>42768</v>
      </c>
      <c r="D769">
        <v>767</v>
      </c>
      <c r="E769">
        <v>-3.6379999999999999</v>
      </c>
      <c r="F769" s="2">
        <v>2.2987500000000001</v>
      </c>
      <c r="G769">
        <v>7.7949999999999999</v>
      </c>
      <c r="H769">
        <v>7.7200000000000006E-6</v>
      </c>
      <c r="I769">
        <v>2.3589999999999999E-5</v>
      </c>
      <c r="J769">
        <f t="shared" si="11"/>
        <v>1.1185276E-4</v>
      </c>
    </row>
    <row r="770" spans="1:10" x14ac:dyDescent="0.25">
      <c r="A770" s="1">
        <v>42768.041666666664</v>
      </c>
      <c r="B770" s="1">
        <v>42768</v>
      </c>
      <c r="C770" s="1">
        <v>42768.041666666664</v>
      </c>
      <c r="D770">
        <v>768</v>
      </c>
      <c r="E770">
        <v>-3.738</v>
      </c>
      <c r="F770" s="2">
        <v>2.2661666666666669</v>
      </c>
      <c r="G770">
        <v>6.3559999999999999</v>
      </c>
      <c r="H770">
        <v>6.7000000000000002E-6</v>
      </c>
      <c r="I770">
        <v>1.8490000000000001E-5</v>
      </c>
      <c r="J770">
        <f t="shared" si="11"/>
        <v>8.6119800000000008E-5</v>
      </c>
    </row>
    <row r="771" spans="1:10" x14ac:dyDescent="0.25">
      <c r="A771" s="1">
        <v>42768.083333333336</v>
      </c>
      <c r="B771" s="1">
        <v>42768.041666666664</v>
      </c>
      <c r="C771" s="1">
        <v>42768.083333333336</v>
      </c>
      <c r="D771">
        <v>769</v>
      </c>
      <c r="E771">
        <v>-3.7890000000000001</v>
      </c>
      <c r="F771" s="2">
        <v>2.2582499999999999</v>
      </c>
      <c r="G771">
        <v>5.0869999999999997</v>
      </c>
      <c r="H771">
        <v>7.9799999999999998E-6</v>
      </c>
      <c r="I771">
        <v>1.9850000000000001E-5</v>
      </c>
      <c r="J771">
        <f t="shared" ref="J771:J834" si="12">IF(E771&lt;G771,(G771-E771)*H771+I771,I771)</f>
        <v>9.0680479999999999E-5</v>
      </c>
    </row>
    <row r="772" spans="1:10" x14ac:dyDescent="0.25">
      <c r="A772" s="1">
        <v>42768.125</v>
      </c>
      <c r="B772" s="1">
        <v>42768.083333333336</v>
      </c>
      <c r="C772" s="1">
        <v>42768.125</v>
      </c>
      <c r="D772">
        <v>770</v>
      </c>
      <c r="E772">
        <v>-3.827</v>
      </c>
      <c r="F772" s="2">
        <v>2.2385000000000002</v>
      </c>
      <c r="G772">
        <v>4.7080000000000002</v>
      </c>
      <c r="H772">
        <v>9.2699999999999993E-6</v>
      </c>
      <c r="I772">
        <v>2.1140000000000001E-5</v>
      </c>
      <c r="J772">
        <f t="shared" si="12"/>
        <v>1.0025944999999999E-4</v>
      </c>
    </row>
    <row r="773" spans="1:10" x14ac:dyDescent="0.25">
      <c r="A773" s="1">
        <v>42768.166666666664</v>
      </c>
      <c r="B773" s="1">
        <v>42768.125</v>
      </c>
      <c r="C773" s="1">
        <v>42768.166666666664</v>
      </c>
      <c r="D773">
        <v>771</v>
      </c>
      <c r="E773">
        <v>-3.883</v>
      </c>
      <c r="F773" s="2">
        <v>2.2121666666666666</v>
      </c>
      <c r="G773">
        <v>3.9649999999999999</v>
      </c>
      <c r="H773">
        <v>1.1209999999999999E-5</v>
      </c>
      <c r="I773">
        <v>2.5590000000000001E-5</v>
      </c>
      <c r="J773">
        <f t="shared" si="12"/>
        <v>1.1356608E-4</v>
      </c>
    </row>
    <row r="774" spans="1:10" x14ac:dyDescent="0.25">
      <c r="A774" s="1">
        <v>42768.208333333336</v>
      </c>
      <c r="B774" s="1">
        <v>42768.166666666664</v>
      </c>
      <c r="C774" s="1">
        <v>42768.208333333336</v>
      </c>
      <c r="D774">
        <v>772</v>
      </c>
      <c r="E774">
        <v>-3.8759999999999999</v>
      </c>
      <c r="F774" s="2">
        <v>2.1614999999999998</v>
      </c>
      <c r="G774">
        <v>4.28</v>
      </c>
      <c r="H774">
        <v>1.363E-5</v>
      </c>
      <c r="I774">
        <v>2.6829999999999999E-5</v>
      </c>
      <c r="J774">
        <f t="shared" si="12"/>
        <v>1.3799628E-4</v>
      </c>
    </row>
    <row r="775" spans="1:10" x14ac:dyDescent="0.25">
      <c r="A775" s="1">
        <v>42768.25</v>
      </c>
      <c r="B775" s="1">
        <v>42768.208333333336</v>
      </c>
      <c r="C775" s="1">
        <v>42768.25</v>
      </c>
      <c r="D775">
        <v>773</v>
      </c>
      <c r="E775">
        <v>-3.9169999999999998</v>
      </c>
      <c r="F775" s="2">
        <v>2.1555833333333334</v>
      </c>
      <c r="G775">
        <v>5.0949999999999998</v>
      </c>
      <c r="H775">
        <v>1.8219999999999998E-5</v>
      </c>
      <c r="I775">
        <v>3.7929999999999998E-5</v>
      </c>
      <c r="J775">
        <f t="shared" si="12"/>
        <v>2.0212863999999998E-4</v>
      </c>
    </row>
    <row r="776" spans="1:10" x14ac:dyDescent="0.25">
      <c r="A776" s="1">
        <v>42768.291666666664</v>
      </c>
      <c r="B776" s="1">
        <v>42768.25</v>
      </c>
      <c r="C776" s="1">
        <v>42768.291666666664</v>
      </c>
      <c r="D776">
        <v>774</v>
      </c>
      <c r="E776">
        <v>-3.94</v>
      </c>
      <c r="F776" s="2">
        <v>2.2572499999999995</v>
      </c>
      <c r="G776">
        <v>7.5270000000000001</v>
      </c>
      <c r="H776">
        <v>2.073E-5</v>
      </c>
      <c r="I776">
        <v>5.6310000000000001E-5</v>
      </c>
      <c r="J776">
        <f t="shared" si="12"/>
        <v>2.9402090999999998E-4</v>
      </c>
    </row>
    <row r="777" spans="1:10" x14ac:dyDescent="0.25">
      <c r="A777" s="1">
        <v>42768.333333333336</v>
      </c>
      <c r="B777" s="1">
        <v>42768.291666666664</v>
      </c>
      <c r="C777" s="1">
        <v>42768.333333333336</v>
      </c>
      <c r="D777">
        <v>775</v>
      </c>
      <c r="E777">
        <v>-3.956</v>
      </c>
      <c r="F777" s="2">
        <v>2.6738333333333331</v>
      </c>
      <c r="G777">
        <v>9.5619999999999994</v>
      </c>
      <c r="H777">
        <v>2.3949999999999999E-5</v>
      </c>
      <c r="I777">
        <v>3.6820000000000003E-5</v>
      </c>
      <c r="J777">
        <f t="shared" si="12"/>
        <v>3.6057609999999996E-4</v>
      </c>
    </row>
    <row r="778" spans="1:10" x14ac:dyDescent="0.25">
      <c r="A778" s="1">
        <v>42768.375</v>
      </c>
      <c r="B778" s="1">
        <v>42768.333333333336</v>
      </c>
      <c r="C778" s="1">
        <v>42768.375</v>
      </c>
      <c r="D778">
        <v>776</v>
      </c>
      <c r="E778">
        <v>-3.867</v>
      </c>
      <c r="F778" s="2">
        <v>3.2086666666666663</v>
      </c>
      <c r="G778">
        <v>9.7119999999999997</v>
      </c>
      <c r="H778">
        <v>2.4939999999999998E-5</v>
      </c>
      <c r="I778">
        <v>4.2719999999999998E-5</v>
      </c>
      <c r="J778">
        <f t="shared" si="12"/>
        <v>3.8138026E-4</v>
      </c>
    </row>
    <row r="779" spans="1:10" x14ac:dyDescent="0.25">
      <c r="A779" s="1">
        <v>42768.416666666664</v>
      </c>
      <c r="B779" s="1">
        <v>42768.375</v>
      </c>
      <c r="C779" s="1">
        <v>42768.416666666664</v>
      </c>
      <c r="D779">
        <v>777</v>
      </c>
      <c r="E779">
        <v>-3.319</v>
      </c>
      <c r="F779" s="2">
        <v>3.6988333333333343</v>
      </c>
      <c r="G779">
        <v>8.7569999999999997</v>
      </c>
      <c r="H779">
        <v>2.5009999999999999E-5</v>
      </c>
      <c r="I779">
        <v>6.2420000000000002E-5</v>
      </c>
      <c r="J779">
        <f t="shared" si="12"/>
        <v>3.6444076E-4</v>
      </c>
    </row>
    <row r="780" spans="1:10" x14ac:dyDescent="0.25">
      <c r="A780" s="1">
        <v>42768.458333333336</v>
      </c>
      <c r="B780" s="1">
        <v>42768.416666666664</v>
      </c>
      <c r="C780" s="1">
        <v>42768.458333333336</v>
      </c>
      <c r="D780">
        <v>778</v>
      </c>
      <c r="E780">
        <v>-2.5880000000000001</v>
      </c>
      <c r="F780" s="2">
        <v>4.0812499999999998</v>
      </c>
      <c r="G780">
        <v>9.2279999999999998</v>
      </c>
      <c r="H780">
        <v>2.336E-5</v>
      </c>
      <c r="I780">
        <v>4.9620000000000003E-5</v>
      </c>
      <c r="J780">
        <f t="shared" si="12"/>
        <v>3.2564175999999999E-4</v>
      </c>
    </row>
    <row r="781" spans="1:10" x14ac:dyDescent="0.25">
      <c r="A781" s="1">
        <v>42768.5</v>
      </c>
      <c r="B781" s="1">
        <v>42768.458333333336</v>
      </c>
      <c r="C781" s="1">
        <v>42768.5</v>
      </c>
      <c r="D781">
        <v>779</v>
      </c>
      <c r="E781">
        <v>-1.9530000000000001</v>
      </c>
      <c r="F781" s="2">
        <v>4.3590833333333334</v>
      </c>
      <c r="G781">
        <v>9.3019999999999996</v>
      </c>
      <c r="H781">
        <v>2.2459999999999998E-5</v>
      </c>
      <c r="I781">
        <v>4.9190000000000002E-5</v>
      </c>
      <c r="J781">
        <f t="shared" si="12"/>
        <v>3.0197729999999998E-4</v>
      </c>
    </row>
    <row r="782" spans="1:10" x14ac:dyDescent="0.25">
      <c r="A782" s="1">
        <v>42768.541666666664</v>
      </c>
      <c r="B782" s="1">
        <v>42768.5</v>
      </c>
      <c r="C782" s="1">
        <v>42768.541666666664</v>
      </c>
      <c r="D782">
        <v>780</v>
      </c>
      <c r="E782">
        <v>-1.5549999999999999</v>
      </c>
      <c r="F782" s="2">
        <v>4.4777500000000012</v>
      </c>
      <c r="G782">
        <v>9.9</v>
      </c>
      <c r="H782">
        <v>2.0959999999999999E-5</v>
      </c>
      <c r="I782">
        <v>4.3220000000000003E-5</v>
      </c>
      <c r="J782">
        <f t="shared" si="12"/>
        <v>2.8331679999999998E-4</v>
      </c>
    </row>
    <row r="783" spans="1:10" x14ac:dyDescent="0.25">
      <c r="A783" s="1">
        <v>42768.583333333336</v>
      </c>
      <c r="B783" s="1">
        <v>42768.541666666664</v>
      </c>
      <c r="C783" s="1">
        <v>42768.583333333336</v>
      </c>
      <c r="D783">
        <v>781</v>
      </c>
      <c r="E783">
        <v>-1.4830000000000001</v>
      </c>
      <c r="F783" s="2">
        <v>4.3938333333333333</v>
      </c>
      <c r="G783">
        <v>9.6690000000000005</v>
      </c>
      <c r="H783">
        <v>2.122E-5</v>
      </c>
      <c r="I783">
        <v>3.7790000000000002E-5</v>
      </c>
      <c r="J783">
        <f t="shared" si="12"/>
        <v>2.7443544000000004E-4</v>
      </c>
    </row>
    <row r="784" spans="1:10" x14ac:dyDescent="0.25">
      <c r="A784" s="1">
        <v>42768.625</v>
      </c>
      <c r="B784" s="1">
        <v>42768.583333333336</v>
      </c>
      <c r="C784" s="1">
        <v>42768.625</v>
      </c>
      <c r="D784">
        <v>782</v>
      </c>
      <c r="E784">
        <v>-1.571</v>
      </c>
      <c r="F784" s="2">
        <v>4.0715833333333338</v>
      </c>
      <c r="G784">
        <v>9.8689999999999998</v>
      </c>
      <c r="H784">
        <v>2.1310000000000001E-5</v>
      </c>
      <c r="I784">
        <v>3.078E-5</v>
      </c>
      <c r="J784">
        <f t="shared" si="12"/>
        <v>2.7456639999999999E-4</v>
      </c>
    </row>
    <row r="785" spans="1:10" x14ac:dyDescent="0.25">
      <c r="A785" s="1">
        <v>42768.666666666664</v>
      </c>
      <c r="B785" s="1">
        <v>42768.625</v>
      </c>
      <c r="C785" s="1">
        <v>42768.666666666664</v>
      </c>
      <c r="D785">
        <v>783</v>
      </c>
      <c r="E785">
        <v>-1.9990000000000001</v>
      </c>
      <c r="F785" s="2">
        <v>3.6429166666666668</v>
      </c>
      <c r="G785">
        <v>10.125999999999999</v>
      </c>
      <c r="H785">
        <v>2.2209999999999999E-5</v>
      </c>
      <c r="I785">
        <v>3.01E-5</v>
      </c>
      <c r="J785">
        <f t="shared" si="12"/>
        <v>2.9939625000000004E-4</v>
      </c>
    </row>
    <row r="786" spans="1:10" x14ac:dyDescent="0.25">
      <c r="A786" s="1">
        <v>42768.708333333336</v>
      </c>
      <c r="B786" s="1">
        <v>42768.666666666664</v>
      </c>
      <c r="C786" s="1">
        <v>42768.708333333336</v>
      </c>
      <c r="D786">
        <v>784</v>
      </c>
      <c r="E786">
        <v>-2.4950000000000001</v>
      </c>
      <c r="F786" s="2">
        <v>3.3748333333333327</v>
      </c>
      <c r="G786">
        <v>10.515000000000001</v>
      </c>
      <c r="H786">
        <v>2.296E-5</v>
      </c>
      <c r="I786">
        <v>3.9959999999999997E-5</v>
      </c>
      <c r="J786">
        <f t="shared" si="12"/>
        <v>3.3866960000000003E-4</v>
      </c>
    </row>
    <row r="787" spans="1:10" x14ac:dyDescent="0.25">
      <c r="A787" s="1">
        <v>42768.75</v>
      </c>
      <c r="B787" s="1">
        <v>42768.708333333336</v>
      </c>
      <c r="C787" s="1">
        <v>42768.75</v>
      </c>
      <c r="D787">
        <v>785</v>
      </c>
      <c r="E787">
        <v>-3.02</v>
      </c>
      <c r="F787" s="2">
        <v>3.2121666666666671</v>
      </c>
      <c r="G787">
        <v>10.759</v>
      </c>
      <c r="H787">
        <v>2.2180000000000001E-5</v>
      </c>
      <c r="I787">
        <v>5.9460000000000003E-5</v>
      </c>
      <c r="J787">
        <f t="shared" si="12"/>
        <v>3.6507822000000001E-4</v>
      </c>
    </row>
    <row r="788" spans="1:10" x14ac:dyDescent="0.25">
      <c r="A788" s="1">
        <v>42768.791666666664</v>
      </c>
      <c r="B788" s="1">
        <v>42768.75</v>
      </c>
      <c r="C788" s="1">
        <v>42768.791666666664</v>
      </c>
      <c r="D788">
        <v>786</v>
      </c>
      <c r="E788">
        <v>-3.1509999999999998</v>
      </c>
      <c r="F788" s="2">
        <v>3.0705000000000005</v>
      </c>
      <c r="G788">
        <v>10.507999999999999</v>
      </c>
      <c r="H788">
        <v>2.1590000000000002E-5</v>
      </c>
      <c r="I788">
        <v>5.7210000000000003E-5</v>
      </c>
      <c r="J788">
        <f t="shared" si="12"/>
        <v>3.5210780999999996E-4</v>
      </c>
    </row>
    <row r="789" spans="1:10" x14ac:dyDescent="0.25">
      <c r="A789" s="1">
        <v>42768.833333333336</v>
      </c>
      <c r="B789" s="1">
        <v>42768.791666666664</v>
      </c>
      <c r="C789" s="1">
        <v>42768.833333333336</v>
      </c>
      <c r="D789">
        <v>787</v>
      </c>
      <c r="E789">
        <v>-3.2610000000000001</v>
      </c>
      <c r="F789" s="2">
        <v>2.9290000000000003</v>
      </c>
      <c r="G789">
        <v>9.6539999999999999</v>
      </c>
      <c r="H789">
        <v>2.1659999999999999E-5</v>
      </c>
      <c r="I789">
        <v>5.9559999999999999E-5</v>
      </c>
      <c r="J789">
        <f t="shared" si="12"/>
        <v>3.3929889999999996E-4</v>
      </c>
    </row>
    <row r="790" spans="1:10" x14ac:dyDescent="0.25">
      <c r="A790" s="1">
        <v>42768.875</v>
      </c>
      <c r="B790" s="1">
        <v>42768.833333333336</v>
      </c>
      <c r="C790" s="1">
        <v>42768.875</v>
      </c>
      <c r="D790">
        <v>788</v>
      </c>
      <c r="E790">
        <v>-3.3620000000000001</v>
      </c>
      <c r="F790" s="2">
        <v>2.7195</v>
      </c>
      <c r="G790">
        <v>8.7469999999999999</v>
      </c>
      <c r="H790">
        <v>2.0429999999999999E-5</v>
      </c>
      <c r="I790">
        <v>5.6339999999999999E-5</v>
      </c>
      <c r="J790">
        <f t="shared" si="12"/>
        <v>3.0372686999999998E-4</v>
      </c>
    </row>
    <row r="791" spans="1:10" x14ac:dyDescent="0.25">
      <c r="A791" s="1">
        <v>42768.916666666664</v>
      </c>
      <c r="B791" s="1">
        <v>42768.875</v>
      </c>
      <c r="C791" s="1">
        <v>42768.916666666664</v>
      </c>
      <c r="D791">
        <v>789</v>
      </c>
      <c r="E791">
        <v>-3.4129999999999998</v>
      </c>
      <c r="F791" s="2">
        <v>2.6039166666666667</v>
      </c>
      <c r="G791">
        <v>8.343</v>
      </c>
      <c r="H791">
        <v>1.8369999999999999E-5</v>
      </c>
      <c r="I791">
        <v>4.5580000000000001E-5</v>
      </c>
      <c r="J791">
        <f t="shared" si="12"/>
        <v>2.6153772E-4</v>
      </c>
    </row>
    <row r="792" spans="1:10" x14ac:dyDescent="0.25">
      <c r="A792" s="1">
        <v>42768.958333333336</v>
      </c>
      <c r="B792" s="1">
        <v>42768.916666666664</v>
      </c>
      <c r="C792" s="1">
        <v>42768.958333333336</v>
      </c>
      <c r="D792">
        <v>790</v>
      </c>
      <c r="E792">
        <v>-3.4790000000000001</v>
      </c>
      <c r="F792" s="2">
        <v>2.4833333333333329</v>
      </c>
      <c r="G792">
        <v>9.0749999999999993</v>
      </c>
      <c r="H792">
        <v>1.288E-5</v>
      </c>
      <c r="I792">
        <v>2.4890000000000001E-5</v>
      </c>
      <c r="J792">
        <f t="shared" si="12"/>
        <v>1.8658552E-4</v>
      </c>
    </row>
    <row r="793" spans="1:10" x14ac:dyDescent="0.25">
      <c r="A793" s="1">
        <v>42769</v>
      </c>
      <c r="B793" s="1">
        <v>42768.958333333336</v>
      </c>
      <c r="C793" s="1">
        <v>42769</v>
      </c>
      <c r="D793">
        <v>791</v>
      </c>
      <c r="E793">
        <v>-3.5630000000000002</v>
      </c>
      <c r="F793" s="2">
        <v>2.4051666666666667</v>
      </c>
      <c r="G793">
        <v>7.7949999999999999</v>
      </c>
      <c r="H793">
        <v>7.7200000000000006E-6</v>
      </c>
      <c r="I793">
        <v>2.3589999999999999E-5</v>
      </c>
      <c r="J793">
        <f t="shared" si="12"/>
        <v>1.1127376E-4</v>
      </c>
    </row>
    <row r="794" spans="1:10" x14ac:dyDescent="0.25">
      <c r="A794" s="1">
        <v>42769.041666666664</v>
      </c>
      <c r="B794" s="1">
        <v>42769</v>
      </c>
      <c r="C794" s="1">
        <v>42769.041666666664</v>
      </c>
      <c r="D794">
        <v>792</v>
      </c>
      <c r="E794">
        <v>-3.5379999999999998</v>
      </c>
      <c r="F794" s="2">
        <v>2.3766666666666665</v>
      </c>
      <c r="G794">
        <v>6.3559999999999999</v>
      </c>
      <c r="H794">
        <v>6.7000000000000002E-6</v>
      </c>
      <c r="I794">
        <v>1.8490000000000001E-5</v>
      </c>
      <c r="J794">
        <f t="shared" si="12"/>
        <v>8.4779799999999998E-5</v>
      </c>
    </row>
    <row r="795" spans="1:10" x14ac:dyDescent="0.25">
      <c r="A795" s="1">
        <v>42769.083333333336</v>
      </c>
      <c r="B795" s="1">
        <v>42769.041666666664</v>
      </c>
      <c r="C795" s="1">
        <v>42769.083333333336</v>
      </c>
      <c r="D795">
        <v>793</v>
      </c>
      <c r="E795">
        <v>-3.5449999999999999</v>
      </c>
      <c r="F795" s="2">
        <v>2.3229166666666665</v>
      </c>
      <c r="G795">
        <v>5.0869999999999997</v>
      </c>
      <c r="H795">
        <v>7.9799999999999998E-6</v>
      </c>
      <c r="I795">
        <v>1.9850000000000001E-5</v>
      </c>
      <c r="J795">
        <f t="shared" si="12"/>
        <v>8.873335999999999E-5</v>
      </c>
    </row>
    <row r="796" spans="1:10" x14ac:dyDescent="0.25">
      <c r="A796" s="1">
        <v>42769.125</v>
      </c>
      <c r="B796" s="1">
        <v>42769.083333333336</v>
      </c>
      <c r="C796" s="1">
        <v>42769.125</v>
      </c>
      <c r="D796">
        <v>794</v>
      </c>
      <c r="E796">
        <v>-3.4750000000000001</v>
      </c>
      <c r="F796" s="2">
        <v>2.2444999999999999</v>
      </c>
      <c r="G796">
        <v>4.7080000000000002</v>
      </c>
      <c r="H796">
        <v>9.2699999999999993E-6</v>
      </c>
      <c r="I796">
        <v>2.1140000000000001E-5</v>
      </c>
      <c r="J796">
        <f t="shared" si="12"/>
        <v>9.6996409999999992E-5</v>
      </c>
    </row>
    <row r="797" spans="1:10" x14ac:dyDescent="0.25">
      <c r="A797" s="1">
        <v>42769.166666666664</v>
      </c>
      <c r="B797" s="1">
        <v>42769.125</v>
      </c>
      <c r="C797" s="1">
        <v>42769.166666666664</v>
      </c>
      <c r="D797">
        <v>795</v>
      </c>
      <c r="E797">
        <v>-3.6080000000000001</v>
      </c>
      <c r="F797" s="2">
        <v>2.1838333333333333</v>
      </c>
      <c r="G797">
        <v>3.9649999999999999</v>
      </c>
      <c r="H797">
        <v>1.1209999999999999E-5</v>
      </c>
      <c r="I797">
        <v>2.5590000000000001E-5</v>
      </c>
      <c r="J797">
        <f t="shared" si="12"/>
        <v>1.1048333E-4</v>
      </c>
    </row>
    <row r="798" spans="1:10" x14ac:dyDescent="0.25">
      <c r="A798" s="1">
        <v>42769.208333333336</v>
      </c>
      <c r="B798" s="1">
        <v>42769.166666666664</v>
      </c>
      <c r="C798" s="1">
        <v>42769.208333333336</v>
      </c>
      <c r="D798">
        <v>796</v>
      </c>
      <c r="E798">
        <v>-3.5819999999999999</v>
      </c>
      <c r="F798" s="2">
        <v>2.14</v>
      </c>
      <c r="G798">
        <v>4.28</v>
      </c>
      <c r="H798">
        <v>1.363E-5</v>
      </c>
      <c r="I798">
        <v>2.6829999999999999E-5</v>
      </c>
      <c r="J798">
        <f t="shared" si="12"/>
        <v>1.3398906E-4</v>
      </c>
    </row>
    <row r="799" spans="1:10" x14ac:dyDescent="0.25">
      <c r="A799" s="1">
        <v>42769.25</v>
      </c>
      <c r="B799" s="1">
        <v>42769.208333333336</v>
      </c>
      <c r="C799" s="1">
        <v>42769.25</v>
      </c>
      <c r="D799">
        <v>797</v>
      </c>
      <c r="E799">
        <v>-3.6509999999999998</v>
      </c>
      <c r="F799" s="2">
        <v>2.0785</v>
      </c>
      <c r="G799">
        <v>5.0949999999999998</v>
      </c>
      <c r="H799">
        <v>1.8219999999999998E-5</v>
      </c>
      <c r="I799">
        <v>3.7929999999999998E-5</v>
      </c>
      <c r="J799">
        <f t="shared" si="12"/>
        <v>1.9728211999999997E-4</v>
      </c>
    </row>
    <row r="800" spans="1:10" x14ac:dyDescent="0.25">
      <c r="A800" s="1">
        <v>42769.291666666664</v>
      </c>
      <c r="B800" s="1">
        <v>42769.25</v>
      </c>
      <c r="C800" s="1">
        <v>42769.291666666664</v>
      </c>
      <c r="D800">
        <v>798</v>
      </c>
      <c r="E800">
        <v>-3.6160000000000001</v>
      </c>
      <c r="F800" s="2">
        <v>2.177083333333333</v>
      </c>
      <c r="G800">
        <v>7.5270000000000001</v>
      </c>
      <c r="H800">
        <v>2.073E-5</v>
      </c>
      <c r="I800">
        <v>5.6310000000000001E-5</v>
      </c>
      <c r="J800">
        <f t="shared" si="12"/>
        <v>2.8730439000000001E-4</v>
      </c>
    </row>
    <row r="801" spans="1:10" x14ac:dyDescent="0.25">
      <c r="A801" s="1">
        <v>42769.333333333336</v>
      </c>
      <c r="B801" s="1">
        <v>42769.291666666664</v>
      </c>
      <c r="C801" s="1">
        <v>42769.333333333336</v>
      </c>
      <c r="D801">
        <v>799</v>
      </c>
      <c r="E801">
        <v>-3.6349999999999998</v>
      </c>
      <c r="F801" s="2">
        <v>2.6106666666666665</v>
      </c>
      <c r="G801">
        <v>9.5619999999999994</v>
      </c>
      <c r="H801">
        <v>2.3949999999999999E-5</v>
      </c>
      <c r="I801">
        <v>3.6820000000000003E-5</v>
      </c>
      <c r="J801">
        <f t="shared" si="12"/>
        <v>3.5288814999999998E-4</v>
      </c>
    </row>
    <row r="802" spans="1:10" x14ac:dyDescent="0.25">
      <c r="A802" s="1">
        <v>42769.375</v>
      </c>
      <c r="B802" s="1">
        <v>42769.333333333336</v>
      </c>
      <c r="C802" s="1">
        <v>42769.375</v>
      </c>
      <c r="D802">
        <v>800</v>
      </c>
      <c r="E802">
        <v>-3.4569999999999999</v>
      </c>
      <c r="F802" s="2">
        <v>3.67</v>
      </c>
      <c r="G802">
        <v>9.7119999999999997</v>
      </c>
      <c r="H802">
        <v>2.4939999999999998E-5</v>
      </c>
      <c r="I802">
        <v>4.2719999999999998E-5</v>
      </c>
      <c r="J802">
        <f t="shared" si="12"/>
        <v>3.7115485999999998E-4</v>
      </c>
    </row>
    <row r="803" spans="1:10" x14ac:dyDescent="0.25">
      <c r="A803" s="1">
        <v>42769.416666666664</v>
      </c>
      <c r="B803" s="1">
        <v>42769.375</v>
      </c>
      <c r="C803" s="1">
        <v>42769.416666666664</v>
      </c>
      <c r="D803">
        <v>801</v>
      </c>
      <c r="E803">
        <v>-2.7869999999999999</v>
      </c>
      <c r="F803" s="2">
        <v>4.3105000000000002</v>
      </c>
      <c r="G803">
        <v>8.7569999999999997</v>
      </c>
      <c r="H803">
        <v>2.5009999999999999E-5</v>
      </c>
      <c r="I803">
        <v>6.2420000000000002E-5</v>
      </c>
      <c r="J803">
        <f t="shared" si="12"/>
        <v>3.5113544000000001E-4</v>
      </c>
    </row>
    <row r="804" spans="1:10" x14ac:dyDescent="0.25">
      <c r="A804" s="1">
        <v>42769.458333333336</v>
      </c>
      <c r="B804" s="1">
        <v>42769.416666666664</v>
      </c>
      <c r="C804" s="1">
        <v>42769.458333333336</v>
      </c>
      <c r="D804">
        <v>802</v>
      </c>
      <c r="E804">
        <v>-1.81</v>
      </c>
      <c r="F804" s="2">
        <v>4.7139166666666661</v>
      </c>
      <c r="G804">
        <v>9.2279999999999998</v>
      </c>
      <c r="H804">
        <v>2.336E-5</v>
      </c>
      <c r="I804">
        <v>4.9620000000000003E-5</v>
      </c>
      <c r="J804">
        <f t="shared" si="12"/>
        <v>3.0746768000000001E-4</v>
      </c>
    </row>
    <row r="805" spans="1:10" x14ac:dyDescent="0.25">
      <c r="A805" s="1">
        <v>42769.5</v>
      </c>
      <c r="B805" s="1">
        <v>42769.458333333336</v>
      </c>
      <c r="C805" s="1">
        <v>42769.5</v>
      </c>
      <c r="D805">
        <v>803</v>
      </c>
      <c r="E805">
        <v>-1.1819999999999999</v>
      </c>
      <c r="F805" s="2">
        <v>4.938416666666666</v>
      </c>
      <c r="G805">
        <v>9.3019999999999996</v>
      </c>
      <c r="H805">
        <v>2.2459999999999998E-5</v>
      </c>
      <c r="I805">
        <v>4.9190000000000002E-5</v>
      </c>
      <c r="J805">
        <f t="shared" si="12"/>
        <v>2.8466063999999999E-4</v>
      </c>
    </row>
    <row r="806" spans="1:10" x14ac:dyDescent="0.25">
      <c r="A806" s="1">
        <v>42769.541666666664</v>
      </c>
      <c r="B806" s="1">
        <v>42769.5</v>
      </c>
      <c r="C806" s="1">
        <v>42769.541666666664</v>
      </c>
      <c r="D806">
        <v>804</v>
      </c>
      <c r="E806">
        <v>-0.747</v>
      </c>
      <c r="F806" s="2">
        <v>5.0176666666666669</v>
      </c>
      <c r="G806">
        <v>9.9</v>
      </c>
      <c r="H806">
        <v>2.0959999999999999E-5</v>
      </c>
      <c r="I806">
        <v>4.3220000000000003E-5</v>
      </c>
      <c r="J806">
        <f t="shared" si="12"/>
        <v>2.6638112E-4</v>
      </c>
    </row>
    <row r="807" spans="1:10" x14ac:dyDescent="0.25">
      <c r="A807" s="1">
        <v>42769.583333333336</v>
      </c>
      <c r="B807" s="1">
        <v>42769.541666666664</v>
      </c>
      <c r="C807" s="1">
        <v>42769.583333333336</v>
      </c>
      <c r="D807">
        <v>805</v>
      </c>
      <c r="E807">
        <v>-0.80100000000000005</v>
      </c>
      <c r="F807" s="2">
        <v>4.8509166666666665</v>
      </c>
      <c r="G807">
        <v>9.6690000000000005</v>
      </c>
      <c r="H807">
        <v>2.122E-5</v>
      </c>
      <c r="I807">
        <v>3.7790000000000002E-5</v>
      </c>
      <c r="J807">
        <f t="shared" si="12"/>
        <v>2.5996340000000002E-4</v>
      </c>
    </row>
    <row r="808" spans="1:10" x14ac:dyDescent="0.25">
      <c r="A808" s="1">
        <v>42769.625</v>
      </c>
      <c r="B808" s="1">
        <v>42769.583333333336</v>
      </c>
      <c r="C808" s="1">
        <v>42769.625</v>
      </c>
      <c r="D808">
        <v>806</v>
      </c>
      <c r="E808">
        <v>-0.92900000000000005</v>
      </c>
      <c r="F808" s="2">
        <v>4.3240833333333342</v>
      </c>
      <c r="G808">
        <v>9.8689999999999998</v>
      </c>
      <c r="H808">
        <v>2.1310000000000001E-5</v>
      </c>
      <c r="I808">
        <v>3.078E-5</v>
      </c>
      <c r="J808">
        <f t="shared" si="12"/>
        <v>2.6088537999999998E-4</v>
      </c>
    </row>
    <row r="809" spans="1:10" x14ac:dyDescent="0.25">
      <c r="A809" s="1">
        <v>42769.666666666664</v>
      </c>
      <c r="B809" s="1">
        <v>42769.625</v>
      </c>
      <c r="C809" s="1">
        <v>42769.666666666664</v>
      </c>
      <c r="D809">
        <v>807</v>
      </c>
      <c r="E809">
        <v>-1.363</v>
      </c>
      <c r="F809" s="2">
        <v>3.7153333333333336</v>
      </c>
      <c r="G809">
        <v>10.125999999999999</v>
      </c>
      <c r="H809">
        <v>2.2209999999999999E-5</v>
      </c>
      <c r="I809">
        <v>3.01E-5</v>
      </c>
      <c r="J809">
        <f t="shared" si="12"/>
        <v>2.8527068999999996E-4</v>
      </c>
    </row>
    <row r="810" spans="1:10" x14ac:dyDescent="0.25">
      <c r="A810" s="1">
        <v>42769.708333333336</v>
      </c>
      <c r="B810" s="1">
        <v>42769.666666666664</v>
      </c>
      <c r="C810" s="1">
        <v>42769.708333333336</v>
      </c>
      <c r="D810">
        <v>808</v>
      </c>
      <c r="E810">
        <v>-1.9390000000000001</v>
      </c>
      <c r="F810" s="2">
        <v>3.370083333333334</v>
      </c>
      <c r="G810">
        <v>10.515000000000001</v>
      </c>
      <c r="H810">
        <v>2.296E-5</v>
      </c>
      <c r="I810">
        <v>3.9959999999999997E-5</v>
      </c>
      <c r="J810">
        <f t="shared" si="12"/>
        <v>3.2590384000000006E-4</v>
      </c>
    </row>
    <row r="811" spans="1:10" x14ac:dyDescent="0.25">
      <c r="A811" s="1">
        <v>42769.75</v>
      </c>
      <c r="B811" s="1">
        <v>42769.708333333336</v>
      </c>
      <c r="C811" s="1">
        <v>42769.75</v>
      </c>
      <c r="D811">
        <v>809</v>
      </c>
      <c r="E811">
        <v>-2.4660000000000002</v>
      </c>
      <c r="F811" s="2">
        <v>3.1850833333333326</v>
      </c>
      <c r="G811">
        <v>10.759</v>
      </c>
      <c r="H811">
        <v>2.2180000000000001E-5</v>
      </c>
      <c r="I811">
        <v>5.9460000000000003E-5</v>
      </c>
      <c r="J811">
        <f t="shared" si="12"/>
        <v>3.5279050000000002E-4</v>
      </c>
    </row>
    <row r="812" spans="1:10" x14ac:dyDescent="0.25">
      <c r="A812" s="1">
        <v>42769.791666666664</v>
      </c>
      <c r="B812" s="1">
        <v>42769.75</v>
      </c>
      <c r="C812" s="1">
        <v>42769.791666666664</v>
      </c>
      <c r="D812">
        <v>810</v>
      </c>
      <c r="E812">
        <v>-2.6859999999999999</v>
      </c>
      <c r="F812" s="2">
        <v>3.0345833333333334</v>
      </c>
      <c r="G812">
        <v>10.507999999999999</v>
      </c>
      <c r="H812">
        <v>2.1590000000000002E-5</v>
      </c>
      <c r="I812">
        <v>5.7210000000000003E-5</v>
      </c>
      <c r="J812">
        <f t="shared" si="12"/>
        <v>3.4206845999999996E-4</v>
      </c>
    </row>
    <row r="813" spans="1:10" x14ac:dyDescent="0.25">
      <c r="A813" s="1">
        <v>42769.833333333336</v>
      </c>
      <c r="B813" s="1">
        <v>42769.791666666664</v>
      </c>
      <c r="C813" s="1">
        <v>42769.833333333336</v>
      </c>
      <c r="D813">
        <v>811</v>
      </c>
      <c r="E813">
        <v>-2.802</v>
      </c>
      <c r="F813" s="2">
        <v>2.9315833333333337</v>
      </c>
      <c r="G813">
        <v>9.6539999999999999</v>
      </c>
      <c r="H813">
        <v>2.1659999999999999E-5</v>
      </c>
      <c r="I813">
        <v>5.9559999999999999E-5</v>
      </c>
      <c r="J813">
        <f t="shared" si="12"/>
        <v>3.2935696000000001E-4</v>
      </c>
    </row>
    <row r="814" spans="1:10" x14ac:dyDescent="0.25">
      <c r="A814" s="1">
        <v>42769.875</v>
      </c>
      <c r="B814" s="1">
        <v>42769.833333333336</v>
      </c>
      <c r="C814" s="1">
        <v>42769.875</v>
      </c>
      <c r="D814">
        <v>812</v>
      </c>
      <c r="E814">
        <v>-2.9239999999999999</v>
      </c>
      <c r="F814" s="2">
        <v>2.8511666666666664</v>
      </c>
      <c r="G814">
        <v>8.7469999999999999</v>
      </c>
      <c r="H814">
        <v>2.0429999999999999E-5</v>
      </c>
      <c r="I814">
        <v>5.6339999999999999E-5</v>
      </c>
      <c r="J814">
        <f t="shared" si="12"/>
        <v>2.9477852999999999E-4</v>
      </c>
    </row>
    <row r="815" spans="1:10" x14ac:dyDescent="0.25">
      <c r="A815" s="1">
        <v>42769.916666666664</v>
      </c>
      <c r="B815" s="1">
        <v>42769.875</v>
      </c>
      <c r="C815" s="1">
        <v>42769.916666666664</v>
      </c>
      <c r="D815">
        <v>813</v>
      </c>
      <c r="E815">
        <v>-3.032</v>
      </c>
      <c r="F815" s="2">
        <v>2.8115833333333331</v>
      </c>
      <c r="G815">
        <v>8.343</v>
      </c>
      <c r="H815">
        <v>1.8369999999999999E-5</v>
      </c>
      <c r="I815">
        <v>4.5580000000000001E-5</v>
      </c>
      <c r="J815">
        <f t="shared" si="12"/>
        <v>2.5453874999999999E-4</v>
      </c>
    </row>
    <row r="816" spans="1:10" x14ac:dyDescent="0.25">
      <c r="A816" s="1">
        <v>42769.958333333336</v>
      </c>
      <c r="B816" s="1">
        <v>42769.916666666664</v>
      </c>
      <c r="C816" s="1">
        <v>42769.958333333336</v>
      </c>
      <c r="D816">
        <v>814</v>
      </c>
      <c r="E816">
        <v>-3.0419999999999998</v>
      </c>
      <c r="F816" s="2">
        <v>2.7830833333333334</v>
      </c>
      <c r="G816">
        <v>9.0749999999999993</v>
      </c>
      <c r="H816">
        <v>1.288E-5</v>
      </c>
      <c r="I816">
        <v>2.4890000000000001E-5</v>
      </c>
      <c r="J816">
        <f t="shared" si="12"/>
        <v>1.8095695999999998E-4</v>
      </c>
    </row>
    <row r="817" spans="1:10" x14ac:dyDescent="0.25">
      <c r="A817" s="1">
        <v>42770</v>
      </c>
      <c r="B817" s="1">
        <v>42769.958333333336</v>
      </c>
      <c r="C817" s="1">
        <v>42770</v>
      </c>
      <c r="D817">
        <v>815</v>
      </c>
      <c r="E817">
        <v>-3.077</v>
      </c>
      <c r="F817" s="2">
        <v>2.6937499999999996</v>
      </c>
      <c r="G817">
        <v>7.7949999999999999</v>
      </c>
      <c r="H817">
        <v>7.7200000000000006E-6</v>
      </c>
      <c r="I817">
        <v>2.3589999999999999E-5</v>
      </c>
      <c r="J817">
        <f t="shared" si="12"/>
        <v>1.0752184000000001E-4</v>
      </c>
    </row>
    <row r="818" spans="1:10" x14ac:dyDescent="0.25">
      <c r="A818" s="1">
        <v>42770.041666666664</v>
      </c>
      <c r="B818" s="1">
        <v>42770</v>
      </c>
      <c r="C818" s="1">
        <v>42770.041666666664</v>
      </c>
      <c r="D818">
        <v>816</v>
      </c>
      <c r="E818">
        <v>-2.9039999999999999</v>
      </c>
      <c r="F818" s="2">
        <v>2.5956666666666663</v>
      </c>
      <c r="G818">
        <v>5.9509999999999996</v>
      </c>
      <c r="H818">
        <v>7.5900000000000002E-6</v>
      </c>
      <c r="I818">
        <v>2.4640000000000001E-5</v>
      </c>
      <c r="J818">
        <f t="shared" si="12"/>
        <v>9.1849450000000012E-5</v>
      </c>
    </row>
    <row r="819" spans="1:10" x14ac:dyDescent="0.25">
      <c r="A819" s="1">
        <v>42770.083333333336</v>
      </c>
      <c r="B819" s="1">
        <v>42770.041666666664</v>
      </c>
      <c r="C819" s="1">
        <v>42770.083333333336</v>
      </c>
      <c r="D819">
        <v>817</v>
      </c>
      <c r="E819">
        <v>-2.944</v>
      </c>
      <c r="F819" s="2">
        <v>2.5174166666666662</v>
      </c>
      <c r="G819">
        <v>5.4950000000000001</v>
      </c>
      <c r="H819">
        <v>7.7600000000000002E-6</v>
      </c>
      <c r="I819">
        <v>2.1650000000000001E-5</v>
      </c>
      <c r="J819">
        <f t="shared" si="12"/>
        <v>8.7136640000000005E-5</v>
      </c>
    </row>
    <row r="820" spans="1:10" x14ac:dyDescent="0.25">
      <c r="A820" s="1">
        <v>42770.125</v>
      </c>
      <c r="B820" s="1">
        <v>42770.083333333336</v>
      </c>
      <c r="C820" s="1">
        <v>42770.125</v>
      </c>
      <c r="D820">
        <v>818</v>
      </c>
      <c r="E820">
        <v>-3.0670000000000002</v>
      </c>
      <c r="F820" s="2">
        <v>2.3779166666666671</v>
      </c>
      <c r="G820">
        <v>4.8230000000000004</v>
      </c>
      <c r="H820">
        <v>8.8799999999999997E-6</v>
      </c>
      <c r="I820">
        <v>2.2629999999999998E-5</v>
      </c>
      <c r="J820">
        <f t="shared" si="12"/>
        <v>9.2693199999999989E-5</v>
      </c>
    </row>
    <row r="821" spans="1:10" x14ac:dyDescent="0.25">
      <c r="A821" s="1">
        <v>42770.166666666664</v>
      </c>
      <c r="B821" s="1">
        <v>42770.125</v>
      </c>
      <c r="C821" s="1">
        <v>42770.166666666664</v>
      </c>
      <c r="D821">
        <v>819</v>
      </c>
      <c r="E821">
        <v>-3.1</v>
      </c>
      <c r="F821" s="2">
        <v>2.3474166666666672</v>
      </c>
      <c r="G821">
        <v>3.891</v>
      </c>
      <c r="H821">
        <v>1.0890000000000001E-5</v>
      </c>
      <c r="I821">
        <v>2.6080000000000001E-5</v>
      </c>
      <c r="J821">
        <f t="shared" si="12"/>
        <v>1.0221199E-4</v>
      </c>
    </row>
    <row r="822" spans="1:10" x14ac:dyDescent="0.25">
      <c r="A822" s="1">
        <v>42770.208333333336</v>
      </c>
      <c r="B822" s="1">
        <v>42770.166666666664</v>
      </c>
      <c r="C822" s="1">
        <v>42770.208333333336</v>
      </c>
      <c r="D822">
        <v>820</v>
      </c>
      <c r="E822">
        <v>-3.089</v>
      </c>
      <c r="F822" s="2">
        <v>2.3927499999999999</v>
      </c>
      <c r="G822">
        <v>3.738</v>
      </c>
      <c r="H822">
        <v>1.27E-5</v>
      </c>
      <c r="I822">
        <v>2.834E-5</v>
      </c>
      <c r="J822">
        <f t="shared" si="12"/>
        <v>1.1504290000000001E-4</v>
      </c>
    </row>
    <row r="823" spans="1:10" x14ac:dyDescent="0.25">
      <c r="A823" s="1">
        <v>42770.25</v>
      </c>
      <c r="B823" s="1">
        <v>42770.208333333336</v>
      </c>
      <c r="C823" s="1">
        <v>42770.25</v>
      </c>
      <c r="D823">
        <v>821</v>
      </c>
      <c r="E823">
        <v>-3.1339999999999999</v>
      </c>
      <c r="F823" s="2">
        <v>2.5516666666666667</v>
      </c>
      <c r="G823">
        <v>3.8319999999999999</v>
      </c>
      <c r="H823">
        <v>1.575E-5</v>
      </c>
      <c r="I823">
        <v>3.43E-5</v>
      </c>
      <c r="J823">
        <f t="shared" si="12"/>
        <v>1.4401449999999999E-4</v>
      </c>
    </row>
    <row r="824" spans="1:10" x14ac:dyDescent="0.25">
      <c r="A824" s="1">
        <v>42770.291666666664</v>
      </c>
      <c r="B824" s="1">
        <v>42770.25</v>
      </c>
      <c r="C824" s="1">
        <v>42770.291666666664</v>
      </c>
      <c r="D824">
        <v>822</v>
      </c>
      <c r="E824">
        <v>-3.1480000000000001</v>
      </c>
      <c r="F824" s="2">
        <v>2.7175833333333332</v>
      </c>
      <c r="G824">
        <v>5.8410000000000002</v>
      </c>
      <c r="H824">
        <v>1.8919999999999998E-5</v>
      </c>
      <c r="I824">
        <v>4.4100000000000001E-5</v>
      </c>
      <c r="J824">
        <f t="shared" si="12"/>
        <v>2.1417187999999999E-4</v>
      </c>
    </row>
    <row r="825" spans="1:10" x14ac:dyDescent="0.25">
      <c r="A825" s="1">
        <v>42770.333333333336</v>
      </c>
      <c r="B825" s="1">
        <v>42770.291666666664</v>
      </c>
      <c r="C825" s="1">
        <v>42770.333333333336</v>
      </c>
      <c r="D825">
        <v>823</v>
      </c>
      <c r="E825">
        <v>-3.181</v>
      </c>
      <c r="F825" s="2">
        <v>3.2849166666666663</v>
      </c>
      <c r="G825">
        <v>9.5579999999999998</v>
      </c>
      <c r="H825">
        <v>2.1350000000000001E-5</v>
      </c>
      <c r="I825">
        <v>4.0410000000000001E-5</v>
      </c>
      <c r="J825">
        <f t="shared" si="12"/>
        <v>3.1238765000000002E-4</v>
      </c>
    </row>
    <row r="826" spans="1:10" x14ac:dyDescent="0.25">
      <c r="A826" s="1">
        <v>42770.375</v>
      </c>
      <c r="B826" s="1">
        <v>42770.333333333336</v>
      </c>
      <c r="C826" s="1">
        <v>42770.375</v>
      </c>
      <c r="D826">
        <v>824</v>
      </c>
      <c r="E826">
        <v>-3.024</v>
      </c>
      <c r="F826" s="2">
        <v>3.9330833333333337</v>
      </c>
      <c r="G826">
        <v>10.442</v>
      </c>
      <c r="H826">
        <v>2.3439999999999999E-5</v>
      </c>
      <c r="I826">
        <v>6.2050000000000004E-5</v>
      </c>
      <c r="J826">
        <f t="shared" si="12"/>
        <v>3.7769304000000002E-4</v>
      </c>
    </row>
    <row r="827" spans="1:10" x14ac:dyDescent="0.25">
      <c r="A827" s="1">
        <v>42770.416666666664</v>
      </c>
      <c r="B827" s="1">
        <v>42770.375</v>
      </c>
      <c r="C827" s="1">
        <v>42770.416666666664</v>
      </c>
      <c r="D827">
        <v>825</v>
      </c>
      <c r="E827">
        <v>-2.3919999999999999</v>
      </c>
      <c r="F827" s="2">
        <v>4.5109166666666676</v>
      </c>
      <c r="G827">
        <v>10.587999999999999</v>
      </c>
      <c r="H827">
        <v>2.5660000000000002E-5</v>
      </c>
      <c r="I827">
        <v>5.3720000000000001E-5</v>
      </c>
      <c r="J827">
        <f t="shared" si="12"/>
        <v>3.8678679999999997E-4</v>
      </c>
    </row>
    <row r="828" spans="1:10" x14ac:dyDescent="0.25">
      <c r="A828" s="1">
        <v>42770.458333333336</v>
      </c>
      <c r="B828" s="1">
        <v>42770.416666666664</v>
      </c>
      <c r="C828" s="1">
        <v>42770.458333333336</v>
      </c>
      <c r="D828">
        <v>826</v>
      </c>
      <c r="E828">
        <v>-1.69</v>
      </c>
      <c r="F828" s="2">
        <v>4.9185000000000008</v>
      </c>
      <c r="G828">
        <v>8.8149999999999995</v>
      </c>
      <c r="H828">
        <v>2.6400000000000001E-5</v>
      </c>
      <c r="I828">
        <v>7.2150000000000005E-5</v>
      </c>
      <c r="J828">
        <f t="shared" si="12"/>
        <v>3.4948199999999997E-4</v>
      </c>
    </row>
    <row r="829" spans="1:10" x14ac:dyDescent="0.25">
      <c r="A829" s="1">
        <v>42770.5</v>
      </c>
      <c r="B829" s="1">
        <v>42770.458333333336</v>
      </c>
      <c r="C829" s="1">
        <v>42770.5</v>
      </c>
      <c r="D829">
        <v>827</v>
      </c>
      <c r="E829">
        <v>-1.0289999999999999</v>
      </c>
      <c r="F829" s="2">
        <v>5.1864166666666671</v>
      </c>
      <c r="G829">
        <v>9.5860000000000003</v>
      </c>
      <c r="H829">
        <v>2.3920000000000001E-5</v>
      </c>
      <c r="I829">
        <v>5.728E-5</v>
      </c>
      <c r="J829">
        <f t="shared" si="12"/>
        <v>3.1119080000000004E-4</v>
      </c>
    </row>
    <row r="830" spans="1:10" x14ac:dyDescent="0.25">
      <c r="A830" s="1">
        <v>42770.541666666664</v>
      </c>
      <c r="B830" s="1">
        <v>42770.5</v>
      </c>
      <c r="C830" s="1">
        <v>42770.541666666664</v>
      </c>
      <c r="D830">
        <v>828</v>
      </c>
      <c r="E830">
        <v>-0.65900000000000003</v>
      </c>
      <c r="F830" s="2">
        <v>5.3036666666666674</v>
      </c>
      <c r="G830">
        <v>9.2829999999999995</v>
      </c>
      <c r="H830">
        <v>2.2269999999999999E-5</v>
      </c>
      <c r="I830">
        <v>6.0019999999999998E-5</v>
      </c>
      <c r="J830">
        <f t="shared" si="12"/>
        <v>2.8142834000000001E-4</v>
      </c>
    </row>
    <row r="831" spans="1:10" x14ac:dyDescent="0.25">
      <c r="A831" s="1">
        <v>42770.583333333336</v>
      </c>
      <c r="B831" s="1">
        <v>42770.541666666664</v>
      </c>
      <c r="C831" s="1">
        <v>42770.583333333336</v>
      </c>
      <c r="D831">
        <v>829</v>
      </c>
      <c r="E831">
        <v>-0.45900000000000002</v>
      </c>
      <c r="F831" s="2">
        <v>5.215749999999999</v>
      </c>
      <c r="G831">
        <v>9.5269999999999992</v>
      </c>
      <c r="H831">
        <v>2.1739999999999999E-5</v>
      </c>
      <c r="I831">
        <v>4.4719999999999999E-5</v>
      </c>
      <c r="J831">
        <f t="shared" si="12"/>
        <v>2.6181563999999998E-4</v>
      </c>
    </row>
    <row r="832" spans="1:10" x14ac:dyDescent="0.25">
      <c r="A832" s="1">
        <v>42770.625</v>
      </c>
      <c r="B832" s="1">
        <v>42770.583333333336</v>
      </c>
      <c r="C832" s="1">
        <v>42770.625</v>
      </c>
      <c r="D832">
        <v>830</v>
      </c>
      <c r="E832">
        <v>-0.64500000000000002</v>
      </c>
      <c r="F832" s="2">
        <v>4.8604166666666657</v>
      </c>
      <c r="G832">
        <v>9.18</v>
      </c>
      <c r="H832">
        <v>2.1800000000000001E-5</v>
      </c>
      <c r="I832">
        <v>4.2769999999999999E-5</v>
      </c>
      <c r="J832">
        <f t="shared" si="12"/>
        <v>2.5695500000000001E-4</v>
      </c>
    </row>
    <row r="833" spans="1:10" x14ac:dyDescent="0.25">
      <c r="A833" s="1">
        <v>42770.666666666664</v>
      </c>
      <c r="B833" s="1">
        <v>42770.625</v>
      </c>
      <c r="C833" s="1">
        <v>42770.666666666664</v>
      </c>
      <c r="D833">
        <v>831</v>
      </c>
      <c r="E833">
        <v>-0.995</v>
      </c>
      <c r="F833" s="2">
        <v>4.3406666666666673</v>
      </c>
      <c r="G833">
        <v>9.1440000000000001</v>
      </c>
      <c r="H833">
        <v>2.2140000000000001E-5</v>
      </c>
      <c r="I833">
        <v>4.1810000000000001E-5</v>
      </c>
      <c r="J833">
        <f t="shared" si="12"/>
        <v>2.6628745999999998E-4</v>
      </c>
    </row>
    <row r="834" spans="1:10" x14ac:dyDescent="0.25">
      <c r="A834" s="1">
        <v>42770.708333333336</v>
      </c>
      <c r="B834" s="1">
        <v>42770.666666666664</v>
      </c>
      <c r="C834" s="1">
        <v>42770.708333333336</v>
      </c>
      <c r="D834">
        <v>832</v>
      </c>
      <c r="E834">
        <v>-1.629</v>
      </c>
      <c r="F834" s="2">
        <v>4.0202499999999999</v>
      </c>
      <c r="G834">
        <v>11.13</v>
      </c>
      <c r="H834">
        <v>2.0910000000000001E-5</v>
      </c>
      <c r="I834">
        <v>3.2450000000000003E-5</v>
      </c>
      <c r="J834">
        <f t="shared" si="12"/>
        <v>2.9924069000000005E-4</v>
      </c>
    </row>
    <row r="835" spans="1:10" x14ac:dyDescent="0.25">
      <c r="A835" s="1">
        <v>42770.75</v>
      </c>
      <c r="B835" s="1">
        <v>42770.708333333336</v>
      </c>
      <c r="C835" s="1">
        <v>42770.75</v>
      </c>
      <c r="D835">
        <v>833</v>
      </c>
      <c r="E835">
        <v>-2.1880000000000002</v>
      </c>
      <c r="F835" s="2">
        <v>3.8151666666666677</v>
      </c>
      <c r="G835">
        <v>11.122999999999999</v>
      </c>
      <c r="H835">
        <v>2.0910000000000001E-5</v>
      </c>
      <c r="I835">
        <v>4.4039999999999998E-5</v>
      </c>
      <c r="J835">
        <f t="shared" ref="J835:J898" si="13">IF(E835&lt;G835,(G835-E835)*H835+I835,I835)</f>
        <v>3.2237301000000005E-4</v>
      </c>
    </row>
    <row r="836" spans="1:10" x14ac:dyDescent="0.25">
      <c r="A836" s="1">
        <v>42770.791666666664</v>
      </c>
      <c r="B836" s="1">
        <v>42770.75</v>
      </c>
      <c r="C836" s="1">
        <v>42770.791666666664</v>
      </c>
      <c r="D836">
        <v>834</v>
      </c>
      <c r="E836">
        <v>-2.4780000000000002</v>
      </c>
      <c r="F836" s="2">
        <v>3.6650833333333335</v>
      </c>
      <c r="G836">
        <v>11.548999999999999</v>
      </c>
      <c r="H836">
        <v>1.9729999999999999E-5</v>
      </c>
      <c r="I836">
        <v>4.0099999999999999E-5</v>
      </c>
      <c r="J836">
        <f t="shared" si="13"/>
        <v>3.1685270999999999E-4</v>
      </c>
    </row>
    <row r="837" spans="1:10" x14ac:dyDescent="0.25">
      <c r="A837" s="1">
        <v>42770.833333333336</v>
      </c>
      <c r="B837" s="1">
        <v>42770.791666666664</v>
      </c>
      <c r="C837" s="1">
        <v>42770.833333333336</v>
      </c>
      <c r="D837">
        <v>835</v>
      </c>
      <c r="E837">
        <v>-2.5710000000000002</v>
      </c>
      <c r="F837" s="2">
        <v>3.532833333333333</v>
      </c>
      <c r="G837">
        <v>10.545999999999999</v>
      </c>
      <c r="H837">
        <v>1.925E-5</v>
      </c>
      <c r="I837">
        <v>5.1249999999999999E-5</v>
      </c>
      <c r="J837">
        <f t="shared" si="13"/>
        <v>3.0375224999999999E-4</v>
      </c>
    </row>
    <row r="838" spans="1:10" x14ac:dyDescent="0.25">
      <c r="A838" s="1">
        <v>42770.875</v>
      </c>
      <c r="B838" s="1">
        <v>42770.833333333336</v>
      </c>
      <c r="C838" s="1">
        <v>42770.875</v>
      </c>
      <c r="D838">
        <v>836</v>
      </c>
      <c r="E838">
        <v>-2.6819999999999999</v>
      </c>
      <c r="F838" s="2">
        <v>3.3934166666666665</v>
      </c>
      <c r="G838">
        <v>10.003</v>
      </c>
      <c r="H838">
        <v>1.8989999999999999E-5</v>
      </c>
      <c r="I838">
        <v>3.5710000000000002E-5</v>
      </c>
      <c r="J838">
        <f t="shared" si="13"/>
        <v>2.7659815000000002E-4</v>
      </c>
    </row>
    <row r="839" spans="1:10" x14ac:dyDescent="0.25">
      <c r="A839" s="1">
        <v>42770.916666666664</v>
      </c>
      <c r="B839" s="1">
        <v>42770.875</v>
      </c>
      <c r="C839" s="1">
        <v>42770.916666666664</v>
      </c>
      <c r="D839">
        <v>837</v>
      </c>
      <c r="E839">
        <v>-2.7949999999999999</v>
      </c>
      <c r="F839" s="2">
        <v>3.3153333333333332</v>
      </c>
      <c r="G839">
        <v>9.8089999999999993</v>
      </c>
      <c r="H839">
        <v>1.7969999999999999E-5</v>
      </c>
      <c r="I839">
        <v>1.984E-5</v>
      </c>
      <c r="J839">
        <f t="shared" si="13"/>
        <v>2.4633388000000001E-4</v>
      </c>
    </row>
    <row r="840" spans="1:10" x14ac:dyDescent="0.25">
      <c r="A840" s="1">
        <v>42770.958333333336</v>
      </c>
      <c r="B840" s="1">
        <v>42770.916666666664</v>
      </c>
      <c r="C840" s="1">
        <v>42770.958333333336</v>
      </c>
      <c r="D840">
        <v>838</v>
      </c>
      <c r="E840">
        <v>-2.7959999999999998</v>
      </c>
      <c r="F840" s="2">
        <v>3.2317499999999999</v>
      </c>
      <c r="G840">
        <v>9.1839999999999993</v>
      </c>
      <c r="H840">
        <v>1.523E-5</v>
      </c>
      <c r="I840">
        <v>1.7920000000000001E-5</v>
      </c>
      <c r="J840">
        <f t="shared" si="13"/>
        <v>2.0037539999999998E-4</v>
      </c>
    </row>
    <row r="841" spans="1:10" x14ac:dyDescent="0.25">
      <c r="A841" s="1">
        <v>42771</v>
      </c>
      <c r="B841" s="1">
        <v>42770.958333333336</v>
      </c>
      <c r="C841" s="1">
        <v>42771</v>
      </c>
      <c r="D841">
        <v>839</v>
      </c>
      <c r="E841">
        <v>-2.8330000000000002</v>
      </c>
      <c r="F841" s="2">
        <v>3.1905833333333327</v>
      </c>
      <c r="G841">
        <v>9.4209999999999994</v>
      </c>
      <c r="H841">
        <v>1.013E-5</v>
      </c>
      <c r="I841">
        <v>9.3200000000000006E-6</v>
      </c>
      <c r="J841">
        <f t="shared" si="13"/>
        <v>1.3345301999999999E-4</v>
      </c>
    </row>
    <row r="842" spans="1:10" x14ac:dyDescent="0.25">
      <c r="A842" s="1">
        <v>42771.041666666664</v>
      </c>
      <c r="B842" s="1">
        <v>42771</v>
      </c>
      <c r="C842" s="1">
        <v>42771.041666666664</v>
      </c>
      <c r="D842">
        <v>840</v>
      </c>
      <c r="E842">
        <v>-2.7509999999999999</v>
      </c>
      <c r="F842" s="2">
        <v>3.1334999999999997</v>
      </c>
      <c r="G842">
        <v>6.0140000000000002</v>
      </c>
      <c r="H842">
        <v>8.1599999999999998E-6</v>
      </c>
      <c r="I842">
        <v>2.783E-5</v>
      </c>
      <c r="J842">
        <f t="shared" si="13"/>
        <v>9.9352399999999994E-5</v>
      </c>
    </row>
    <row r="843" spans="1:10" x14ac:dyDescent="0.25">
      <c r="A843" s="1">
        <v>42771.083333333336</v>
      </c>
      <c r="B843" s="1">
        <v>42771.041666666664</v>
      </c>
      <c r="C843" s="1">
        <v>42771.083333333336</v>
      </c>
      <c r="D843">
        <v>841</v>
      </c>
      <c r="E843">
        <v>-2.7959999999999998</v>
      </c>
      <c r="F843" s="2">
        <v>3.1001666666666665</v>
      </c>
      <c r="G843">
        <v>5.4349999999999996</v>
      </c>
      <c r="H843">
        <v>8.5599999999999994E-6</v>
      </c>
      <c r="I843">
        <v>2.1379999999999999E-5</v>
      </c>
      <c r="J843">
        <f t="shared" si="13"/>
        <v>9.1837359999999993E-5</v>
      </c>
    </row>
    <row r="844" spans="1:10" x14ac:dyDescent="0.25">
      <c r="A844" s="1">
        <v>42771.125</v>
      </c>
      <c r="B844" s="1">
        <v>42771.083333333336</v>
      </c>
      <c r="C844" s="1">
        <v>42771.125</v>
      </c>
      <c r="D844">
        <v>842</v>
      </c>
      <c r="E844">
        <v>-2.8290000000000002</v>
      </c>
      <c r="F844" s="2">
        <v>3.0797500000000002</v>
      </c>
      <c r="G844">
        <v>4.47</v>
      </c>
      <c r="H844">
        <v>1.0010000000000001E-5</v>
      </c>
      <c r="I844">
        <v>2.27E-5</v>
      </c>
      <c r="J844">
        <f t="shared" si="13"/>
        <v>9.5762989999999997E-5</v>
      </c>
    </row>
    <row r="845" spans="1:10" x14ac:dyDescent="0.25">
      <c r="A845" s="1">
        <v>42771.166666666664</v>
      </c>
      <c r="B845" s="1">
        <v>42771.125</v>
      </c>
      <c r="C845" s="1">
        <v>42771.166666666664</v>
      </c>
      <c r="D845">
        <v>843</v>
      </c>
      <c r="E845">
        <v>-2.8109999999999999</v>
      </c>
      <c r="F845" s="2">
        <v>3.00075</v>
      </c>
      <c r="G845">
        <v>4.4470000000000001</v>
      </c>
      <c r="H845">
        <v>1.0699999999999999E-5</v>
      </c>
      <c r="I845">
        <v>2.368E-5</v>
      </c>
      <c r="J845">
        <f t="shared" si="13"/>
        <v>1.013406E-4</v>
      </c>
    </row>
    <row r="846" spans="1:10" x14ac:dyDescent="0.25">
      <c r="A846" s="1">
        <v>42771.208333333336</v>
      </c>
      <c r="B846" s="1">
        <v>42771.166666666664</v>
      </c>
      <c r="C846" s="1">
        <v>42771.208333333336</v>
      </c>
      <c r="D846">
        <v>844</v>
      </c>
      <c r="E846">
        <v>-2.8540000000000001</v>
      </c>
      <c r="F846" s="2">
        <v>3.0281666666666669</v>
      </c>
      <c r="G846">
        <v>4.55</v>
      </c>
      <c r="H846">
        <v>1.203E-5</v>
      </c>
      <c r="I846">
        <v>2.408E-5</v>
      </c>
      <c r="J846">
        <f t="shared" si="13"/>
        <v>1.1315011999999999E-4</v>
      </c>
    </row>
    <row r="847" spans="1:10" x14ac:dyDescent="0.25">
      <c r="A847" s="1">
        <v>42771.25</v>
      </c>
      <c r="B847" s="1">
        <v>42771.208333333336</v>
      </c>
      <c r="C847" s="1">
        <v>42771.25</v>
      </c>
      <c r="D847">
        <v>845</v>
      </c>
      <c r="E847">
        <v>-2.899</v>
      </c>
      <c r="F847" s="2">
        <v>3.0379166666666673</v>
      </c>
      <c r="G847">
        <v>4.2469999999999999</v>
      </c>
      <c r="H847">
        <v>1.4810000000000001E-5</v>
      </c>
      <c r="I847">
        <v>3.0679999999999998E-5</v>
      </c>
      <c r="J847">
        <f t="shared" si="13"/>
        <v>1.3651226E-4</v>
      </c>
    </row>
    <row r="848" spans="1:10" x14ac:dyDescent="0.25">
      <c r="A848" s="1">
        <v>42771.291666666664</v>
      </c>
      <c r="B848" s="1">
        <v>42771.25</v>
      </c>
      <c r="C848" s="1">
        <v>42771.291666666664</v>
      </c>
      <c r="D848">
        <v>846</v>
      </c>
      <c r="E848">
        <v>-2.91</v>
      </c>
      <c r="F848" s="2">
        <v>3.1540833333333329</v>
      </c>
      <c r="G848">
        <v>7.4889999999999999</v>
      </c>
      <c r="H848">
        <v>1.6609999999999999E-5</v>
      </c>
      <c r="I848">
        <v>2.141E-5</v>
      </c>
      <c r="J848">
        <f t="shared" si="13"/>
        <v>1.9413739E-4</v>
      </c>
    </row>
    <row r="849" spans="1:10" x14ac:dyDescent="0.25">
      <c r="A849" s="1">
        <v>42771.333333333336</v>
      </c>
      <c r="B849" s="1">
        <v>42771.291666666664</v>
      </c>
      <c r="C849" s="1">
        <v>42771.333333333336</v>
      </c>
      <c r="D849">
        <v>847</v>
      </c>
      <c r="E849">
        <v>-2.8929999999999998</v>
      </c>
      <c r="F849" s="2">
        <v>3.6258333333333326</v>
      </c>
      <c r="G849">
        <v>9.8989999999999991</v>
      </c>
      <c r="H849">
        <v>2.0610000000000001E-5</v>
      </c>
      <c r="I849">
        <v>2.037E-5</v>
      </c>
      <c r="J849">
        <f t="shared" si="13"/>
        <v>2.8401312000000001E-4</v>
      </c>
    </row>
    <row r="850" spans="1:10" x14ac:dyDescent="0.25">
      <c r="A850" s="1">
        <v>42771.375</v>
      </c>
      <c r="B850" s="1">
        <v>42771.333333333336</v>
      </c>
      <c r="C850" s="1">
        <v>42771.375</v>
      </c>
      <c r="D850">
        <v>848</v>
      </c>
      <c r="E850">
        <v>-2.7410000000000001</v>
      </c>
      <c r="F850" s="2">
        <v>4.2801666666666671</v>
      </c>
      <c r="G850">
        <v>10.38</v>
      </c>
      <c r="H850">
        <v>2.232E-5</v>
      </c>
      <c r="I850">
        <v>6.3479999999999995E-5</v>
      </c>
      <c r="J850">
        <f t="shared" si="13"/>
        <v>3.5634071999999996E-4</v>
      </c>
    </row>
    <row r="851" spans="1:10" x14ac:dyDescent="0.25">
      <c r="A851" s="1">
        <v>42771.416666666664</v>
      </c>
      <c r="B851" s="1">
        <v>42771.375</v>
      </c>
      <c r="C851" s="1">
        <v>42771.416666666664</v>
      </c>
      <c r="D851">
        <v>849</v>
      </c>
      <c r="E851">
        <v>-2.149</v>
      </c>
      <c r="F851" s="2">
        <v>4.8884999999999996</v>
      </c>
      <c r="G851">
        <v>10.672000000000001</v>
      </c>
      <c r="H851">
        <v>2.4329999999999999E-5</v>
      </c>
      <c r="I851">
        <v>6.6769999999999999E-5</v>
      </c>
      <c r="J851">
        <f t="shared" si="13"/>
        <v>3.7870493000000002E-4</v>
      </c>
    </row>
    <row r="852" spans="1:10" x14ac:dyDescent="0.25">
      <c r="A852" s="1">
        <v>42771.458333333336</v>
      </c>
      <c r="B852" s="1">
        <v>42771.416666666664</v>
      </c>
      <c r="C852" s="1">
        <v>42771.458333333336</v>
      </c>
      <c r="D852">
        <v>850</v>
      </c>
      <c r="E852">
        <v>-1.355</v>
      </c>
      <c r="F852" s="2">
        <v>5.3093333333333339</v>
      </c>
      <c r="G852">
        <v>10.170999999999999</v>
      </c>
      <c r="H852">
        <v>2.4640000000000001E-5</v>
      </c>
      <c r="I852">
        <v>6.7700000000000006E-5</v>
      </c>
      <c r="J852">
        <f t="shared" si="13"/>
        <v>3.5170064000000003E-4</v>
      </c>
    </row>
    <row r="853" spans="1:10" x14ac:dyDescent="0.25">
      <c r="A853" s="1">
        <v>42771.5</v>
      </c>
      <c r="B853" s="1">
        <v>42771.458333333336</v>
      </c>
      <c r="C853" s="1">
        <v>42771.5</v>
      </c>
      <c r="D853">
        <v>851</v>
      </c>
      <c r="E853">
        <v>-0.61599999999999999</v>
      </c>
      <c r="F853" s="2">
        <v>5.5957499999999998</v>
      </c>
      <c r="G853">
        <v>10.769</v>
      </c>
      <c r="H853">
        <v>2.2969999999999999E-5</v>
      </c>
      <c r="I853">
        <v>5.8650000000000003E-5</v>
      </c>
      <c r="J853">
        <f t="shared" si="13"/>
        <v>3.2016344999999998E-4</v>
      </c>
    </row>
    <row r="854" spans="1:10" x14ac:dyDescent="0.25">
      <c r="A854" s="1">
        <v>42771.541666666664</v>
      </c>
      <c r="B854" s="1">
        <v>42771.5</v>
      </c>
      <c r="C854" s="1">
        <v>42771.541666666664</v>
      </c>
      <c r="D854">
        <v>852</v>
      </c>
      <c r="E854">
        <v>-0.23300000000000001</v>
      </c>
      <c r="F854" s="2">
        <v>5.7015000000000002</v>
      </c>
      <c r="G854">
        <v>11.022</v>
      </c>
      <c r="H854">
        <v>2.1440000000000001E-5</v>
      </c>
      <c r="I854">
        <v>4.9360000000000002E-5</v>
      </c>
      <c r="J854">
        <f t="shared" si="13"/>
        <v>2.9066720000000006E-4</v>
      </c>
    </row>
    <row r="855" spans="1:10" x14ac:dyDescent="0.25">
      <c r="A855" s="1">
        <v>42771.583333333336</v>
      </c>
      <c r="B855" s="1">
        <v>42771.541666666664</v>
      </c>
      <c r="C855" s="1">
        <v>42771.583333333336</v>
      </c>
      <c r="D855">
        <v>853</v>
      </c>
      <c r="E855">
        <v>-8.5999999999999993E-2</v>
      </c>
      <c r="F855" s="2">
        <v>5.6369999999999996</v>
      </c>
      <c r="G855">
        <v>9.5069999999999997</v>
      </c>
      <c r="H855">
        <v>2.1889999999999999E-5</v>
      </c>
      <c r="I855">
        <v>5.715E-5</v>
      </c>
      <c r="J855">
        <f t="shared" si="13"/>
        <v>2.6714076999999998E-4</v>
      </c>
    </row>
    <row r="856" spans="1:10" x14ac:dyDescent="0.25">
      <c r="A856" s="1">
        <v>42771.625</v>
      </c>
      <c r="B856" s="1">
        <v>42771.583333333336</v>
      </c>
      <c r="C856" s="1">
        <v>42771.625</v>
      </c>
      <c r="D856">
        <v>854</v>
      </c>
      <c r="E856">
        <v>-0.2</v>
      </c>
      <c r="F856" s="2">
        <v>5.2802499999999997</v>
      </c>
      <c r="G856">
        <v>8.9160000000000004</v>
      </c>
      <c r="H856">
        <v>2.207E-5</v>
      </c>
      <c r="I856">
        <v>5.0689999999999997E-5</v>
      </c>
      <c r="J856">
        <f t="shared" si="13"/>
        <v>2.5188012000000002E-4</v>
      </c>
    </row>
    <row r="857" spans="1:10" x14ac:dyDescent="0.25">
      <c r="A857" s="1">
        <v>42771.666666666664</v>
      </c>
      <c r="B857" s="1">
        <v>42771.625</v>
      </c>
      <c r="C857" s="1">
        <v>42771.666666666664</v>
      </c>
      <c r="D857">
        <v>855</v>
      </c>
      <c r="E857">
        <v>-0.57499999999999996</v>
      </c>
      <c r="F857" s="2">
        <v>4.8442500000000006</v>
      </c>
      <c r="G857">
        <v>8.2409999999999997</v>
      </c>
      <c r="H857">
        <v>2.2779999999999999E-5</v>
      </c>
      <c r="I857">
        <v>4.9910000000000002E-5</v>
      </c>
      <c r="J857">
        <f t="shared" si="13"/>
        <v>2.5073847999999995E-4</v>
      </c>
    </row>
    <row r="858" spans="1:10" x14ac:dyDescent="0.25">
      <c r="A858" s="1">
        <v>42771.708333333336</v>
      </c>
      <c r="B858" s="1">
        <v>42771.666666666664</v>
      </c>
      <c r="C858" s="1">
        <v>42771.708333333336</v>
      </c>
      <c r="D858">
        <v>856</v>
      </c>
      <c r="E858">
        <v>-1.159</v>
      </c>
      <c r="F858" s="2">
        <v>4.5860833333333328</v>
      </c>
      <c r="G858">
        <v>9.4969999999999999</v>
      </c>
      <c r="H858">
        <v>2.1650000000000001E-5</v>
      </c>
      <c r="I858">
        <v>4.163E-5</v>
      </c>
      <c r="J858">
        <f t="shared" si="13"/>
        <v>2.7233240000000005E-4</v>
      </c>
    </row>
    <row r="859" spans="1:10" x14ac:dyDescent="0.25">
      <c r="A859" s="1">
        <v>42771.75</v>
      </c>
      <c r="B859" s="1">
        <v>42771.708333333336</v>
      </c>
      <c r="C859" s="1">
        <v>42771.75</v>
      </c>
      <c r="D859">
        <v>857</v>
      </c>
      <c r="E859">
        <v>-1.698</v>
      </c>
      <c r="F859" s="2">
        <v>4.4524999999999997</v>
      </c>
      <c r="G859">
        <v>9.9580000000000002</v>
      </c>
      <c r="H859">
        <v>2.0970000000000001E-5</v>
      </c>
      <c r="I859">
        <v>4.8239999999999999E-5</v>
      </c>
      <c r="J859">
        <f t="shared" si="13"/>
        <v>2.9266632000000004E-4</v>
      </c>
    </row>
    <row r="860" spans="1:10" x14ac:dyDescent="0.25">
      <c r="A860" s="1">
        <v>42771.791666666664</v>
      </c>
      <c r="B860" s="1">
        <v>42771.75</v>
      </c>
      <c r="C860" s="1">
        <v>42771.791666666664</v>
      </c>
      <c r="D860">
        <v>858</v>
      </c>
      <c r="E860">
        <v>-1.91</v>
      </c>
      <c r="F860" s="2">
        <v>4.364583333333333</v>
      </c>
      <c r="G860">
        <v>7.9850000000000003</v>
      </c>
      <c r="H860">
        <v>2.0959999999999999E-5</v>
      </c>
      <c r="I860">
        <v>7.7180000000000003E-5</v>
      </c>
      <c r="J860">
        <f t="shared" si="13"/>
        <v>2.8457919999999999E-4</v>
      </c>
    </row>
    <row r="861" spans="1:10" x14ac:dyDescent="0.25">
      <c r="A861" s="1">
        <v>42771.833333333336</v>
      </c>
      <c r="B861" s="1">
        <v>42771.791666666664</v>
      </c>
      <c r="C861" s="1">
        <v>42771.833333333336</v>
      </c>
      <c r="D861">
        <v>859</v>
      </c>
      <c r="E861">
        <v>-2.0249999999999999</v>
      </c>
      <c r="F861" s="2">
        <v>4.2722500000000005</v>
      </c>
      <c r="G861">
        <v>7.3090000000000002</v>
      </c>
      <c r="H861">
        <v>2.086E-5</v>
      </c>
      <c r="I861">
        <v>7.6219999999999999E-5</v>
      </c>
      <c r="J861">
        <f t="shared" si="13"/>
        <v>2.7092723999999998E-4</v>
      </c>
    </row>
    <row r="862" spans="1:10" x14ac:dyDescent="0.25">
      <c r="A862" s="1">
        <v>42771.875</v>
      </c>
      <c r="B862" s="1">
        <v>42771.833333333336</v>
      </c>
      <c r="C862" s="1">
        <v>42771.875</v>
      </c>
      <c r="D862">
        <v>860</v>
      </c>
      <c r="E862">
        <v>-2.0649999999999999</v>
      </c>
      <c r="F862" s="2">
        <v>4.1108333333333338</v>
      </c>
      <c r="G862">
        <v>7.79</v>
      </c>
      <c r="H862">
        <v>1.9300000000000002E-5</v>
      </c>
      <c r="I862">
        <v>5.9349999999999999E-5</v>
      </c>
      <c r="J862">
        <f t="shared" si="13"/>
        <v>2.4955149999999999E-4</v>
      </c>
    </row>
    <row r="863" spans="1:10" x14ac:dyDescent="0.25">
      <c r="A863" s="1">
        <v>42771.916666666664</v>
      </c>
      <c r="B863" s="1">
        <v>42771.875</v>
      </c>
      <c r="C863" s="1">
        <v>42771.916666666664</v>
      </c>
      <c r="D863">
        <v>861</v>
      </c>
      <c r="E863">
        <v>-2.11</v>
      </c>
      <c r="F863" s="2">
        <v>3.9250000000000003</v>
      </c>
      <c r="G863">
        <v>7.2229999999999999</v>
      </c>
      <c r="H863">
        <v>1.7689999999999998E-5</v>
      </c>
      <c r="I863">
        <v>4.9200000000000003E-5</v>
      </c>
      <c r="J863">
        <f t="shared" si="13"/>
        <v>2.1430076999999999E-4</v>
      </c>
    </row>
    <row r="864" spans="1:10" x14ac:dyDescent="0.25">
      <c r="A864" s="1">
        <v>42771.958333333336</v>
      </c>
      <c r="B864" s="1">
        <v>42771.916666666664</v>
      </c>
      <c r="C864" s="1">
        <v>42771.958333333336</v>
      </c>
      <c r="D864">
        <v>862</v>
      </c>
      <c r="E864">
        <v>-2.1890000000000001</v>
      </c>
      <c r="F864" s="2">
        <v>3.7320833333333323</v>
      </c>
      <c r="G864">
        <v>6.67</v>
      </c>
      <c r="H864">
        <v>1.3339999999999999E-5</v>
      </c>
      <c r="I864">
        <v>3.9520000000000001E-5</v>
      </c>
      <c r="J864">
        <f t="shared" si="13"/>
        <v>1.5769906E-4</v>
      </c>
    </row>
    <row r="865" spans="1:10" x14ac:dyDescent="0.25">
      <c r="A865" s="1">
        <v>42772</v>
      </c>
      <c r="B865" s="1">
        <v>42771.958333333336</v>
      </c>
      <c r="C865" s="1">
        <v>42772</v>
      </c>
      <c r="D865">
        <v>863</v>
      </c>
      <c r="E865">
        <v>-2.2509999999999999</v>
      </c>
      <c r="F865" s="2">
        <v>3.5564166666666659</v>
      </c>
      <c r="G865">
        <v>5.9790000000000001</v>
      </c>
      <c r="H865">
        <v>8.2500000000000006E-6</v>
      </c>
      <c r="I865">
        <v>2.605E-5</v>
      </c>
      <c r="J865">
        <f t="shared" si="13"/>
        <v>9.3947500000000008E-5</v>
      </c>
    </row>
    <row r="866" spans="1:10" x14ac:dyDescent="0.25">
      <c r="A866" s="1">
        <v>42772.041666666664</v>
      </c>
      <c r="B866" s="1">
        <v>42772</v>
      </c>
      <c r="C866" s="1">
        <v>42772.041666666664</v>
      </c>
      <c r="D866">
        <v>864</v>
      </c>
      <c r="E866">
        <v>-2.1579999999999999</v>
      </c>
      <c r="F866" s="2">
        <v>3.39025</v>
      </c>
      <c r="G866">
        <v>6.3559999999999999</v>
      </c>
      <c r="H866">
        <v>6.7000000000000002E-6</v>
      </c>
      <c r="I866">
        <v>1.8490000000000001E-5</v>
      </c>
      <c r="J866">
        <f t="shared" si="13"/>
        <v>7.5533799999999998E-5</v>
      </c>
    </row>
    <row r="867" spans="1:10" x14ac:dyDescent="0.25">
      <c r="A867" s="1">
        <v>42772.083333333336</v>
      </c>
      <c r="B867" s="1">
        <v>42772.041666666664</v>
      </c>
      <c r="C867" s="1">
        <v>42772.083333333336</v>
      </c>
      <c r="D867">
        <v>865</v>
      </c>
      <c r="E867">
        <v>-2.2200000000000002</v>
      </c>
      <c r="F867" s="2">
        <v>3.2448333333333337</v>
      </c>
      <c r="G867">
        <v>5.0869999999999997</v>
      </c>
      <c r="H867">
        <v>7.9799999999999998E-6</v>
      </c>
      <c r="I867">
        <v>1.9850000000000001E-5</v>
      </c>
      <c r="J867">
        <f t="shared" si="13"/>
        <v>7.8159860000000001E-5</v>
      </c>
    </row>
    <row r="868" spans="1:10" x14ac:dyDescent="0.25">
      <c r="A868" s="1">
        <v>42772.125</v>
      </c>
      <c r="B868" s="1">
        <v>42772.083333333336</v>
      </c>
      <c r="C868" s="1">
        <v>42772.125</v>
      </c>
      <c r="D868">
        <v>866</v>
      </c>
      <c r="E868">
        <v>-2.3010000000000002</v>
      </c>
      <c r="F868" s="2">
        <v>3.0852499999999998</v>
      </c>
      <c r="G868">
        <v>4.7080000000000002</v>
      </c>
      <c r="H868">
        <v>9.2699999999999993E-6</v>
      </c>
      <c r="I868">
        <v>2.1140000000000001E-5</v>
      </c>
      <c r="J868">
        <f t="shared" si="13"/>
        <v>8.6113429999999997E-5</v>
      </c>
    </row>
    <row r="869" spans="1:10" x14ac:dyDescent="0.25">
      <c r="A869" s="1">
        <v>42772.166666666664</v>
      </c>
      <c r="B869" s="1">
        <v>42772.125</v>
      </c>
      <c r="C869" s="1">
        <v>42772.166666666664</v>
      </c>
      <c r="D869">
        <v>867</v>
      </c>
      <c r="E869">
        <v>-2.4</v>
      </c>
      <c r="F869" s="2">
        <v>2.9333333333333336</v>
      </c>
      <c r="G869">
        <v>3.9649999999999999</v>
      </c>
      <c r="H869">
        <v>1.1209999999999999E-5</v>
      </c>
      <c r="I869">
        <v>2.5590000000000001E-5</v>
      </c>
      <c r="J869">
        <f t="shared" si="13"/>
        <v>9.6941649999999997E-5</v>
      </c>
    </row>
    <row r="870" spans="1:10" x14ac:dyDescent="0.25">
      <c r="A870" s="1">
        <v>42772.208333333336</v>
      </c>
      <c r="B870" s="1">
        <v>42772.166666666664</v>
      </c>
      <c r="C870" s="1">
        <v>42772.208333333336</v>
      </c>
      <c r="D870">
        <v>868</v>
      </c>
      <c r="E870">
        <v>-2.5070000000000001</v>
      </c>
      <c r="F870" s="2">
        <v>2.7937499999999997</v>
      </c>
      <c r="G870">
        <v>4.28</v>
      </c>
      <c r="H870">
        <v>1.363E-5</v>
      </c>
      <c r="I870">
        <v>2.6829999999999999E-5</v>
      </c>
      <c r="J870">
        <f t="shared" si="13"/>
        <v>1.1933681000000001E-4</v>
      </c>
    </row>
    <row r="871" spans="1:10" x14ac:dyDescent="0.25">
      <c r="A871" s="1">
        <v>42772.25</v>
      </c>
      <c r="B871" s="1">
        <v>42772.208333333336</v>
      </c>
      <c r="C871" s="1">
        <v>42772.25</v>
      </c>
      <c r="D871">
        <v>869</v>
      </c>
      <c r="E871">
        <v>-2.5920000000000001</v>
      </c>
      <c r="F871" s="2">
        <v>2.6760000000000002</v>
      </c>
      <c r="G871">
        <v>5.0949999999999998</v>
      </c>
      <c r="H871">
        <v>1.8219999999999998E-5</v>
      </c>
      <c r="I871">
        <v>3.7929999999999998E-5</v>
      </c>
      <c r="J871">
        <f t="shared" si="13"/>
        <v>1.7798713999999998E-4</v>
      </c>
    </row>
    <row r="872" spans="1:10" x14ac:dyDescent="0.25">
      <c r="A872" s="1">
        <v>42772.291666666664</v>
      </c>
      <c r="B872" s="1">
        <v>42772.25</v>
      </c>
      <c r="C872" s="1">
        <v>42772.291666666664</v>
      </c>
      <c r="D872">
        <v>870</v>
      </c>
      <c r="E872">
        <v>-2.7469999999999999</v>
      </c>
      <c r="F872" s="2">
        <v>2.7913333333333337</v>
      </c>
      <c r="G872">
        <v>7.5270000000000001</v>
      </c>
      <c r="H872">
        <v>2.073E-5</v>
      </c>
      <c r="I872">
        <v>5.6310000000000001E-5</v>
      </c>
      <c r="J872">
        <f t="shared" si="13"/>
        <v>2.6929002000000002E-4</v>
      </c>
    </row>
    <row r="873" spans="1:10" x14ac:dyDescent="0.25">
      <c r="A873" s="1">
        <v>42772.333333333336</v>
      </c>
      <c r="B873" s="1">
        <v>42772.291666666664</v>
      </c>
      <c r="C873" s="1">
        <v>42772.333333333336</v>
      </c>
      <c r="D873">
        <v>871</v>
      </c>
      <c r="E873">
        <v>-2.7959999999999998</v>
      </c>
      <c r="F873" s="2">
        <v>3.3639166666666664</v>
      </c>
      <c r="G873">
        <v>9.5619999999999994</v>
      </c>
      <c r="H873">
        <v>2.3949999999999999E-5</v>
      </c>
      <c r="I873">
        <v>3.6820000000000003E-5</v>
      </c>
      <c r="J873">
        <f t="shared" si="13"/>
        <v>3.3279410000000001E-4</v>
      </c>
    </row>
    <row r="874" spans="1:10" x14ac:dyDescent="0.25">
      <c r="A874" s="1">
        <v>42772.375</v>
      </c>
      <c r="B874" s="1">
        <v>42772.333333333336</v>
      </c>
      <c r="C874" s="1">
        <v>42772.375</v>
      </c>
      <c r="D874">
        <v>872</v>
      </c>
      <c r="E874">
        <v>-2.6760000000000002</v>
      </c>
      <c r="F874" s="2">
        <v>4.0450000000000008</v>
      </c>
      <c r="G874">
        <v>9.7119999999999997</v>
      </c>
      <c r="H874">
        <v>2.4939999999999998E-5</v>
      </c>
      <c r="I874">
        <v>4.2719999999999998E-5</v>
      </c>
      <c r="J874">
        <f t="shared" si="13"/>
        <v>3.5167671999999998E-4</v>
      </c>
    </row>
    <row r="875" spans="1:10" x14ac:dyDescent="0.25">
      <c r="A875" s="1">
        <v>42772.416666666664</v>
      </c>
      <c r="B875" s="1">
        <v>42772.375</v>
      </c>
      <c r="C875" s="1">
        <v>42772.416666666664</v>
      </c>
      <c r="D875">
        <v>873</v>
      </c>
      <c r="E875">
        <v>-1.9710000000000001</v>
      </c>
      <c r="F875" s="2">
        <v>4.68675</v>
      </c>
      <c r="G875">
        <v>8.7569999999999997</v>
      </c>
      <c r="H875">
        <v>2.5009999999999999E-5</v>
      </c>
      <c r="I875">
        <v>6.2420000000000002E-5</v>
      </c>
      <c r="J875">
        <f t="shared" si="13"/>
        <v>3.3072727999999997E-4</v>
      </c>
    </row>
    <row r="876" spans="1:10" x14ac:dyDescent="0.25">
      <c r="A876" s="1">
        <v>42772.458333333336</v>
      </c>
      <c r="B876" s="1">
        <v>42772.416666666664</v>
      </c>
      <c r="C876" s="1">
        <v>42772.458333333336</v>
      </c>
      <c r="D876">
        <v>874</v>
      </c>
      <c r="E876">
        <v>-1.1559999999999999</v>
      </c>
      <c r="F876" s="2">
        <v>5.1881666666666666</v>
      </c>
      <c r="G876">
        <v>9.2279999999999998</v>
      </c>
      <c r="H876">
        <v>2.336E-5</v>
      </c>
      <c r="I876">
        <v>4.9620000000000003E-5</v>
      </c>
      <c r="J876">
        <f t="shared" si="13"/>
        <v>2.9219024000000002E-4</v>
      </c>
    </row>
    <row r="877" spans="1:10" x14ac:dyDescent="0.25">
      <c r="A877" s="1">
        <v>42772.5</v>
      </c>
      <c r="B877" s="1">
        <v>42772.458333333336</v>
      </c>
      <c r="C877" s="1">
        <v>42772.5</v>
      </c>
      <c r="D877">
        <v>875</v>
      </c>
      <c r="E877">
        <v>-0.38100000000000001</v>
      </c>
      <c r="F877" s="2">
        <v>5.501666666666666</v>
      </c>
      <c r="G877">
        <v>9.3019999999999996</v>
      </c>
      <c r="H877">
        <v>2.2459999999999998E-5</v>
      </c>
      <c r="I877">
        <v>4.9190000000000002E-5</v>
      </c>
      <c r="J877">
        <f t="shared" si="13"/>
        <v>2.6667017999999998E-4</v>
      </c>
    </row>
    <row r="878" spans="1:10" x14ac:dyDescent="0.25">
      <c r="A878" s="1">
        <v>42772.541666666664</v>
      </c>
      <c r="B878" s="1">
        <v>42772.5</v>
      </c>
      <c r="C878" s="1">
        <v>42772.541666666664</v>
      </c>
      <c r="D878">
        <v>876</v>
      </c>
      <c r="E878">
        <v>0.109</v>
      </c>
      <c r="F878" s="2">
        <v>5.5739166666666664</v>
      </c>
      <c r="G878">
        <v>9.9</v>
      </c>
      <c r="H878">
        <v>2.0959999999999999E-5</v>
      </c>
      <c r="I878">
        <v>4.3220000000000003E-5</v>
      </c>
      <c r="J878">
        <f t="shared" si="13"/>
        <v>2.4843936000000001E-4</v>
      </c>
    </row>
    <row r="879" spans="1:10" x14ac:dyDescent="0.25">
      <c r="A879" s="1">
        <v>42772.583333333336</v>
      </c>
      <c r="B879" s="1">
        <v>42772.541666666664</v>
      </c>
      <c r="C879" s="1">
        <v>42772.583333333336</v>
      </c>
      <c r="D879">
        <v>877</v>
      </c>
      <c r="E879">
        <v>0.189</v>
      </c>
      <c r="F879" s="2">
        <v>5.3967500000000008</v>
      </c>
      <c r="G879">
        <v>9.6690000000000005</v>
      </c>
      <c r="H879">
        <v>2.122E-5</v>
      </c>
      <c r="I879">
        <v>3.7790000000000002E-5</v>
      </c>
      <c r="J879">
        <f t="shared" si="13"/>
        <v>2.3895560000000002E-4</v>
      </c>
    </row>
    <row r="880" spans="1:10" x14ac:dyDescent="0.25">
      <c r="A880" s="1">
        <v>42772.625</v>
      </c>
      <c r="B880" s="1">
        <v>42772.583333333336</v>
      </c>
      <c r="C880" s="1">
        <v>42772.625</v>
      </c>
      <c r="D880">
        <v>878</v>
      </c>
      <c r="E880">
        <v>-3.9E-2</v>
      </c>
      <c r="F880" s="2">
        <v>4.9348333333333336</v>
      </c>
      <c r="G880">
        <v>9.8689999999999998</v>
      </c>
      <c r="H880">
        <v>2.1310000000000001E-5</v>
      </c>
      <c r="I880">
        <v>3.078E-5</v>
      </c>
      <c r="J880">
        <f t="shared" si="13"/>
        <v>2.4191948000000001E-4</v>
      </c>
    </row>
    <row r="881" spans="1:10" x14ac:dyDescent="0.25">
      <c r="A881" s="1">
        <v>42772.666666666664</v>
      </c>
      <c r="B881" s="1">
        <v>42772.625</v>
      </c>
      <c r="C881" s="1">
        <v>42772.666666666664</v>
      </c>
      <c r="D881">
        <v>879</v>
      </c>
      <c r="E881">
        <v>-0.47299999999999998</v>
      </c>
      <c r="F881" s="2">
        <v>4.2952500000000011</v>
      </c>
      <c r="G881">
        <v>10.125999999999999</v>
      </c>
      <c r="H881">
        <v>2.2209999999999999E-5</v>
      </c>
      <c r="I881">
        <v>3.01E-5</v>
      </c>
      <c r="J881">
        <f t="shared" si="13"/>
        <v>2.6550378999999998E-4</v>
      </c>
    </row>
    <row r="882" spans="1:10" x14ac:dyDescent="0.25">
      <c r="A882" s="1">
        <v>42772.708333333336</v>
      </c>
      <c r="B882" s="1">
        <v>42772.666666666664</v>
      </c>
      <c r="C882" s="1">
        <v>42772.708333333336</v>
      </c>
      <c r="D882">
        <v>880</v>
      </c>
      <c r="E882">
        <v>-1.163</v>
      </c>
      <c r="F882" s="2">
        <v>3.8654166666666665</v>
      </c>
      <c r="G882">
        <v>10.515000000000001</v>
      </c>
      <c r="H882">
        <v>2.296E-5</v>
      </c>
      <c r="I882">
        <v>3.9959999999999997E-5</v>
      </c>
      <c r="J882">
        <f t="shared" si="13"/>
        <v>3.0808688000000007E-4</v>
      </c>
    </row>
    <row r="883" spans="1:10" x14ac:dyDescent="0.25">
      <c r="A883" s="1">
        <v>42772.75</v>
      </c>
      <c r="B883" s="1">
        <v>42772.708333333336</v>
      </c>
      <c r="C883" s="1">
        <v>42772.75</v>
      </c>
      <c r="D883">
        <v>881</v>
      </c>
      <c r="E883">
        <v>-1.8360000000000001</v>
      </c>
      <c r="F883" s="2">
        <v>3.6198333333333328</v>
      </c>
      <c r="G883">
        <v>10.759</v>
      </c>
      <c r="H883">
        <v>2.2180000000000001E-5</v>
      </c>
      <c r="I883">
        <v>5.9460000000000003E-5</v>
      </c>
      <c r="J883">
        <f t="shared" si="13"/>
        <v>3.3881710000000003E-4</v>
      </c>
    </row>
    <row r="884" spans="1:10" x14ac:dyDescent="0.25">
      <c r="A884" s="1">
        <v>42772.791666666664</v>
      </c>
      <c r="B884" s="1">
        <v>42772.75</v>
      </c>
      <c r="C884" s="1">
        <v>42772.791666666664</v>
      </c>
      <c r="D884">
        <v>882</v>
      </c>
      <c r="E884">
        <v>-2.145</v>
      </c>
      <c r="F884" s="2">
        <v>3.4158333333333335</v>
      </c>
      <c r="G884">
        <v>10.507999999999999</v>
      </c>
      <c r="H884">
        <v>2.1590000000000002E-5</v>
      </c>
      <c r="I884">
        <v>5.7210000000000003E-5</v>
      </c>
      <c r="J884">
        <f t="shared" si="13"/>
        <v>3.3038827000000004E-4</v>
      </c>
    </row>
    <row r="885" spans="1:10" x14ac:dyDescent="0.25">
      <c r="A885" s="1">
        <v>42772.833333333336</v>
      </c>
      <c r="B885" s="1">
        <v>42772.791666666664</v>
      </c>
      <c r="C885" s="1">
        <v>42772.833333333336</v>
      </c>
      <c r="D885">
        <v>883</v>
      </c>
      <c r="E885">
        <v>-2.3069999999999999</v>
      </c>
      <c r="F885" s="2">
        <v>3.257333333333333</v>
      </c>
      <c r="G885">
        <v>9.6539999999999999</v>
      </c>
      <c r="H885">
        <v>2.1659999999999999E-5</v>
      </c>
      <c r="I885">
        <v>5.9559999999999999E-5</v>
      </c>
      <c r="J885">
        <f t="shared" si="13"/>
        <v>3.1863525999999999E-4</v>
      </c>
    </row>
    <row r="886" spans="1:10" x14ac:dyDescent="0.25">
      <c r="A886" s="1">
        <v>42772.875</v>
      </c>
      <c r="B886" s="1">
        <v>42772.833333333336</v>
      </c>
      <c r="C886" s="1">
        <v>42772.875</v>
      </c>
      <c r="D886">
        <v>884</v>
      </c>
      <c r="E886">
        <v>-2.415</v>
      </c>
      <c r="F886" s="2">
        <v>3.1360000000000006</v>
      </c>
      <c r="G886">
        <v>8.7469999999999999</v>
      </c>
      <c r="H886">
        <v>2.0429999999999999E-5</v>
      </c>
      <c r="I886">
        <v>5.6339999999999999E-5</v>
      </c>
      <c r="J886">
        <f t="shared" si="13"/>
        <v>2.8437965999999999E-4</v>
      </c>
    </row>
    <row r="887" spans="1:10" x14ac:dyDescent="0.25">
      <c r="A887" s="1">
        <v>42772.916666666664</v>
      </c>
      <c r="B887" s="1">
        <v>42772.875</v>
      </c>
      <c r="C887" s="1">
        <v>42772.916666666664</v>
      </c>
      <c r="D887">
        <v>885</v>
      </c>
      <c r="E887">
        <v>-2.4169999999999998</v>
      </c>
      <c r="F887" s="2">
        <v>3.0359166666666657</v>
      </c>
      <c r="G887">
        <v>8.343</v>
      </c>
      <c r="H887">
        <v>1.8369999999999999E-5</v>
      </c>
      <c r="I887">
        <v>4.5580000000000001E-5</v>
      </c>
      <c r="J887">
        <f t="shared" si="13"/>
        <v>2.4324119999999998E-4</v>
      </c>
    </row>
    <row r="888" spans="1:10" x14ac:dyDescent="0.25">
      <c r="A888" s="1">
        <v>42772.958333333336</v>
      </c>
      <c r="B888" s="1">
        <v>42772.916666666664</v>
      </c>
      <c r="C888" s="1">
        <v>42772.958333333336</v>
      </c>
      <c r="D888">
        <v>886</v>
      </c>
      <c r="E888">
        <v>-2.5019999999999998</v>
      </c>
      <c r="F888" s="2">
        <v>2.9116666666666666</v>
      </c>
      <c r="G888">
        <v>9.0749999999999993</v>
      </c>
      <c r="H888">
        <v>1.288E-5</v>
      </c>
      <c r="I888">
        <v>2.4890000000000001E-5</v>
      </c>
      <c r="J888">
        <f t="shared" si="13"/>
        <v>1.7400175999999996E-4</v>
      </c>
    </row>
    <row r="889" spans="1:10" x14ac:dyDescent="0.25">
      <c r="A889" s="1">
        <v>42773</v>
      </c>
      <c r="B889" s="1">
        <v>42772.958333333336</v>
      </c>
      <c r="C889" s="1">
        <v>42773</v>
      </c>
      <c r="D889">
        <v>887</v>
      </c>
      <c r="E889">
        <v>-2.5760000000000001</v>
      </c>
      <c r="F889" s="2">
        <v>2.8009999999999997</v>
      </c>
      <c r="G889">
        <v>7.7949999999999999</v>
      </c>
      <c r="H889">
        <v>7.7200000000000006E-6</v>
      </c>
      <c r="I889">
        <v>2.3589999999999999E-5</v>
      </c>
      <c r="J889">
        <f t="shared" si="13"/>
        <v>1.0365412E-4</v>
      </c>
    </row>
    <row r="890" spans="1:10" x14ac:dyDescent="0.25">
      <c r="A890" s="1">
        <v>42773.041666666664</v>
      </c>
      <c r="B890" s="1">
        <v>42773</v>
      </c>
      <c r="C890" s="1">
        <v>42773.041666666664</v>
      </c>
      <c r="D890">
        <v>888</v>
      </c>
      <c r="E890">
        <v>-2.637</v>
      </c>
      <c r="F890" s="2">
        <v>2.6913333333333331</v>
      </c>
      <c r="G890">
        <v>6.3559999999999999</v>
      </c>
      <c r="H890">
        <v>6.7000000000000002E-6</v>
      </c>
      <c r="I890">
        <v>1.8490000000000001E-5</v>
      </c>
      <c r="J890">
        <f t="shared" si="13"/>
        <v>7.8743099999999995E-5</v>
      </c>
    </row>
    <row r="891" spans="1:10" x14ac:dyDescent="0.25">
      <c r="A891" s="1">
        <v>42773.083333333336</v>
      </c>
      <c r="B891" s="1">
        <v>42773.041666666664</v>
      </c>
      <c r="C891" s="1">
        <v>42773.083333333336</v>
      </c>
      <c r="D891">
        <v>889</v>
      </c>
      <c r="E891">
        <v>-2.7109999999999999</v>
      </c>
      <c r="F891" s="2">
        <v>2.5476666666666667</v>
      </c>
      <c r="G891">
        <v>5.0869999999999997</v>
      </c>
      <c r="H891">
        <v>7.9799999999999998E-6</v>
      </c>
      <c r="I891">
        <v>1.9850000000000001E-5</v>
      </c>
      <c r="J891">
        <f t="shared" si="13"/>
        <v>8.2078039999999999E-5</v>
      </c>
    </row>
    <row r="892" spans="1:10" x14ac:dyDescent="0.25">
      <c r="A892" s="1">
        <v>42773.125</v>
      </c>
      <c r="B892" s="1">
        <v>42773.083333333336</v>
      </c>
      <c r="C892" s="1">
        <v>42773.125</v>
      </c>
      <c r="D892">
        <v>890</v>
      </c>
      <c r="E892">
        <v>-2.823</v>
      </c>
      <c r="F892" s="2">
        <v>2.4147499999999993</v>
      </c>
      <c r="G892">
        <v>4.7080000000000002</v>
      </c>
      <c r="H892">
        <v>9.2699999999999993E-6</v>
      </c>
      <c r="I892">
        <v>2.1140000000000001E-5</v>
      </c>
      <c r="J892">
        <f t="shared" si="13"/>
        <v>9.0952370000000005E-5</v>
      </c>
    </row>
    <row r="893" spans="1:10" x14ac:dyDescent="0.25">
      <c r="A893" s="1">
        <v>42773.166666666664</v>
      </c>
      <c r="B893" s="1">
        <v>42773.125</v>
      </c>
      <c r="C893" s="1">
        <v>42773.166666666664</v>
      </c>
      <c r="D893">
        <v>891</v>
      </c>
      <c r="E893">
        <v>-2.9140000000000001</v>
      </c>
      <c r="F893" s="2">
        <v>2.3141666666666665</v>
      </c>
      <c r="G893">
        <v>3.9649999999999999</v>
      </c>
      <c r="H893">
        <v>1.1209999999999999E-5</v>
      </c>
      <c r="I893">
        <v>2.5590000000000001E-5</v>
      </c>
      <c r="J893">
        <f t="shared" si="13"/>
        <v>1.0270359E-4</v>
      </c>
    </row>
    <row r="894" spans="1:10" x14ac:dyDescent="0.25">
      <c r="A894" s="1">
        <v>42773.208333333336</v>
      </c>
      <c r="B894" s="1">
        <v>42773.166666666664</v>
      </c>
      <c r="C894" s="1">
        <v>42773.208333333336</v>
      </c>
      <c r="D894">
        <v>892</v>
      </c>
      <c r="E894">
        <v>-2.9740000000000002</v>
      </c>
      <c r="F894" s="2">
        <v>2.217916666666667</v>
      </c>
      <c r="G894">
        <v>4.28</v>
      </c>
      <c r="H894">
        <v>1.363E-5</v>
      </c>
      <c r="I894">
        <v>2.6829999999999999E-5</v>
      </c>
      <c r="J894">
        <f t="shared" si="13"/>
        <v>1.2570202E-4</v>
      </c>
    </row>
    <row r="895" spans="1:10" x14ac:dyDescent="0.25">
      <c r="A895" s="1">
        <v>42773.25</v>
      </c>
      <c r="B895" s="1">
        <v>42773.208333333336</v>
      </c>
      <c r="C895" s="1">
        <v>42773.25</v>
      </c>
      <c r="D895">
        <v>893</v>
      </c>
      <c r="E895">
        <v>-3.0329999999999999</v>
      </c>
      <c r="F895" s="2">
        <v>2.1612500000000003</v>
      </c>
      <c r="G895">
        <v>5.0949999999999998</v>
      </c>
      <c r="H895">
        <v>1.8219999999999998E-5</v>
      </c>
      <c r="I895">
        <v>3.7929999999999998E-5</v>
      </c>
      <c r="J895">
        <f t="shared" si="13"/>
        <v>1.8602216E-4</v>
      </c>
    </row>
    <row r="896" spans="1:10" x14ac:dyDescent="0.25">
      <c r="A896" s="1">
        <v>42773.291666666664</v>
      </c>
      <c r="B896" s="1">
        <v>42773.25</v>
      </c>
      <c r="C896" s="1">
        <v>42773.291666666664</v>
      </c>
      <c r="D896">
        <v>894</v>
      </c>
      <c r="E896">
        <v>-3.0920000000000001</v>
      </c>
      <c r="F896" s="2">
        <v>2.2901666666666665</v>
      </c>
      <c r="G896">
        <v>7.5270000000000001</v>
      </c>
      <c r="H896">
        <v>2.073E-5</v>
      </c>
      <c r="I896">
        <v>5.6310000000000001E-5</v>
      </c>
      <c r="J896">
        <f t="shared" si="13"/>
        <v>2.7644186999999998E-4</v>
      </c>
    </row>
    <row r="897" spans="1:10" x14ac:dyDescent="0.25">
      <c r="A897" s="1">
        <v>42773.333333333336</v>
      </c>
      <c r="B897" s="1">
        <v>42773.291666666664</v>
      </c>
      <c r="C897" s="1">
        <v>42773.333333333336</v>
      </c>
      <c r="D897">
        <v>895</v>
      </c>
      <c r="E897">
        <v>-3.1339999999999999</v>
      </c>
      <c r="F897" s="2">
        <v>2.8978333333333328</v>
      </c>
      <c r="G897">
        <v>9.5619999999999994</v>
      </c>
      <c r="H897">
        <v>2.3949999999999999E-5</v>
      </c>
      <c r="I897">
        <v>3.6820000000000003E-5</v>
      </c>
      <c r="J897">
        <f t="shared" si="13"/>
        <v>3.408892E-4</v>
      </c>
    </row>
    <row r="898" spans="1:10" x14ac:dyDescent="0.25">
      <c r="A898" s="1">
        <v>42773.375</v>
      </c>
      <c r="B898" s="1">
        <v>42773.333333333336</v>
      </c>
      <c r="C898" s="1">
        <v>42773.375</v>
      </c>
      <c r="D898">
        <v>896</v>
      </c>
      <c r="E898">
        <v>-2.956</v>
      </c>
      <c r="F898" s="2">
        <v>3.5872499999999996</v>
      </c>
      <c r="G898">
        <v>9.7119999999999997</v>
      </c>
      <c r="H898">
        <v>2.4939999999999998E-5</v>
      </c>
      <c r="I898">
        <v>4.2719999999999998E-5</v>
      </c>
      <c r="J898">
        <f t="shared" si="13"/>
        <v>3.5865991999999995E-4</v>
      </c>
    </row>
    <row r="899" spans="1:10" x14ac:dyDescent="0.25">
      <c r="A899" s="1">
        <v>42773.416666666664</v>
      </c>
      <c r="B899" s="1">
        <v>42773.375</v>
      </c>
      <c r="C899" s="1">
        <v>42773.416666666664</v>
      </c>
      <c r="D899">
        <v>897</v>
      </c>
      <c r="E899">
        <v>-2.3010000000000002</v>
      </c>
      <c r="F899" s="2">
        <v>4.1952500000000006</v>
      </c>
      <c r="G899">
        <v>8.7569999999999997</v>
      </c>
      <c r="H899">
        <v>2.5009999999999999E-5</v>
      </c>
      <c r="I899">
        <v>6.2420000000000002E-5</v>
      </c>
      <c r="J899">
        <f t="shared" ref="J899:J962" si="14">IF(E899&lt;G899,(G899-E899)*H899+I899,I899)</f>
        <v>3.3898057999999997E-4</v>
      </c>
    </row>
    <row r="900" spans="1:10" x14ac:dyDescent="0.25">
      <c r="A900" s="1">
        <v>42773.458333333336</v>
      </c>
      <c r="B900" s="1">
        <v>42773.416666666664</v>
      </c>
      <c r="C900" s="1">
        <v>42773.458333333336</v>
      </c>
      <c r="D900">
        <v>898</v>
      </c>
      <c r="E900">
        <v>-1.55</v>
      </c>
      <c r="F900" s="2">
        <v>4.6615000000000002</v>
      </c>
      <c r="G900">
        <v>9.2279999999999998</v>
      </c>
      <c r="H900">
        <v>2.336E-5</v>
      </c>
      <c r="I900">
        <v>4.9620000000000003E-5</v>
      </c>
      <c r="J900">
        <f t="shared" si="14"/>
        <v>3.0139408000000003E-4</v>
      </c>
    </row>
    <row r="901" spans="1:10" x14ac:dyDescent="0.25">
      <c r="A901" s="1">
        <v>42773.5</v>
      </c>
      <c r="B901" s="1">
        <v>42773.458333333336</v>
      </c>
      <c r="C901" s="1">
        <v>42773.5</v>
      </c>
      <c r="D901">
        <v>899</v>
      </c>
      <c r="E901">
        <v>-0.90200000000000002</v>
      </c>
      <c r="F901" s="2">
        <v>4.9623333333333335</v>
      </c>
      <c r="G901">
        <v>9.3019999999999996</v>
      </c>
      <c r="H901">
        <v>2.2459999999999998E-5</v>
      </c>
      <c r="I901">
        <v>4.9190000000000002E-5</v>
      </c>
      <c r="J901">
        <f t="shared" si="14"/>
        <v>2.7837183999999997E-4</v>
      </c>
    </row>
    <row r="902" spans="1:10" x14ac:dyDescent="0.25">
      <c r="A902" s="1">
        <v>42773.541666666664</v>
      </c>
      <c r="B902" s="1">
        <v>42773.5</v>
      </c>
      <c r="C902" s="1">
        <v>42773.541666666664</v>
      </c>
      <c r="D902">
        <v>900</v>
      </c>
      <c r="E902">
        <v>-0.52200000000000002</v>
      </c>
      <c r="F902" s="2">
        <v>5.0766666666666671</v>
      </c>
      <c r="G902">
        <v>9.9</v>
      </c>
      <c r="H902">
        <v>2.0959999999999999E-5</v>
      </c>
      <c r="I902">
        <v>4.3220000000000003E-5</v>
      </c>
      <c r="J902">
        <f t="shared" si="14"/>
        <v>2.6166512000000002E-4</v>
      </c>
    </row>
    <row r="903" spans="1:10" x14ac:dyDescent="0.25">
      <c r="A903" s="1">
        <v>42773.583333333336</v>
      </c>
      <c r="B903" s="1">
        <v>42773.541666666664</v>
      </c>
      <c r="C903" s="1">
        <v>42773.583333333336</v>
      </c>
      <c r="D903">
        <v>901</v>
      </c>
      <c r="E903">
        <v>-0.43099999999999999</v>
      </c>
      <c r="F903" s="2">
        <v>4.9781666666666666</v>
      </c>
      <c r="G903">
        <v>9.6690000000000005</v>
      </c>
      <c r="H903">
        <v>2.122E-5</v>
      </c>
      <c r="I903">
        <v>3.7790000000000002E-5</v>
      </c>
      <c r="J903">
        <f t="shared" si="14"/>
        <v>2.5211199999999997E-4</v>
      </c>
    </row>
    <row r="904" spans="1:10" x14ac:dyDescent="0.25">
      <c r="A904" s="1">
        <v>42773.625</v>
      </c>
      <c r="B904" s="1">
        <v>42773.583333333336</v>
      </c>
      <c r="C904" s="1">
        <v>42773.625</v>
      </c>
      <c r="D904">
        <v>902</v>
      </c>
      <c r="E904">
        <v>-0.622</v>
      </c>
      <c r="F904" s="2">
        <v>4.6418333333333335</v>
      </c>
      <c r="G904">
        <v>9.8689999999999998</v>
      </c>
      <c r="H904">
        <v>2.1310000000000001E-5</v>
      </c>
      <c r="I904">
        <v>3.078E-5</v>
      </c>
      <c r="J904">
        <f t="shared" si="14"/>
        <v>2.5434321E-4</v>
      </c>
    </row>
    <row r="905" spans="1:10" x14ac:dyDescent="0.25">
      <c r="A905" s="1">
        <v>42773.666666666664</v>
      </c>
      <c r="B905" s="1">
        <v>42773.625</v>
      </c>
      <c r="C905" s="1">
        <v>42773.666666666664</v>
      </c>
      <c r="D905">
        <v>903</v>
      </c>
      <c r="E905">
        <v>-1.014</v>
      </c>
      <c r="F905" s="2">
        <v>4.1166666666666663</v>
      </c>
      <c r="G905">
        <v>10.125999999999999</v>
      </c>
      <c r="H905">
        <v>2.2209999999999999E-5</v>
      </c>
      <c r="I905">
        <v>3.01E-5</v>
      </c>
      <c r="J905">
        <f t="shared" si="14"/>
        <v>2.7751939999999997E-4</v>
      </c>
    </row>
    <row r="906" spans="1:10" x14ac:dyDescent="0.25">
      <c r="A906" s="1">
        <v>42773.708333333336</v>
      </c>
      <c r="B906" s="1">
        <v>42773.666666666664</v>
      </c>
      <c r="C906" s="1">
        <v>42773.708333333336</v>
      </c>
      <c r="D906">
        <v>904</v>
      </c>
      <c r="E906">
        <v>-1.5209999999999999</v>
      </c>
      <c r="F906" s="2">
        <v>3.7600000000000002</v>
      </c>
      <c r="G906">
        <v>10.515000000000001</v>
      </c>
      <c r="H906">
        <v>2.296E-5</v>
      </c>
      <c r="I906">
        <v>3.9959999999999997E-5</v>
      </c>
      <c r="J906">
        <f t="shared" si="14"/>
        <v>3.1630656000000007E-4</v>
      </c>
    </row>
    <row r="907" spans="1:10" x14ac:dyDescent="0.25">
      <c r="A907" s="1">
        <v>42773.75</v>
      </c>
      <c r="B907" s="1">
        <v>42773.708333333336</v>
      </c>
      <c r="C907" s="1">
        <v>42773.75</v>
      </c>
      <c r="D907">
        <v>905</v>
      </c>
      <c r="E907">
        <v>-2.0539999999999998</v>
      </c>
      <c r="F907" s="2">
        <v>3.5390833333333327</v>
      </c>
      <c r="G907">
        <v>10.759</v>
      </c>
      <c r="H907">
        <v>2.2180000000000001E-5</v>
      </c>
      <c r="I907">
        <v>5.9460000000000003E-5</v>
      </c>
      <c r="J907">
        <f t="shared" si="14"/>
        <v>3.4365234000000001E-4</v>
      </c>
    </row>
    <row r="908" spans="1:10" x14ac:dyDescent="0.25">
      <c r="A908" s="1">
        <v>42773.791666666664</v>
      </c>
      <c r="B908" s="1">
        <v>42773.75</v>
      </c>
      <c r="C908" s="1">
        <v>42773.791666666664</v>
      </c>
      <c r="D908">
        <v>906</v>
      </c>
      <c r="E908">
        <v>-2.2570000000000001</v>
      </c>
      <c r="F908" s="2">
        <v>3.3535833333333334</v>
      </c>
      <c r="G908">
        <v>10.507999999999999</v>
      </c>
      <c r="H908">
        <v>2.1590000000000002E-5</v>
      </c>
      <c r="I908">
        <v>5.7210000000000003E-5</v>
      </c>
      <c r="J908">
        <f t="shared" si="14"/>
        <v>3.3280634999999995E-4</v>
      </c>
    </row>
    <row r="909" spans="1:10" x14ac:dyDescent="0.25">
      <c r="A909" s="1">
        <v>42773.833333333336</v>
      </c>
      <c r="B909" s="1">
        <v>42773.791666666664</v>
      </c>
      <c r="C909" s="1">
        <v>42773.833333333336</v>
      </c>
      <c r="D909">
        <v>907</v>
      </c>
      <c r="E909">
        <v>-2.4079999999999999</v>
      </c>
      <c r="F909" s="2">
        <v>3.2090833333333335</v>
      </c>
      <c r="G909">
        <v>9.6539999999999999</v>
      </c>
      <c r="H909">
        <v>2.1659999999999999E-5</v>
      </c>
      <c r="I909">
        <v>5.9559999999999999E-5</v>
      </c>
      <c r="J909">
        <f t="shared" si="14"/>
        <v>3.2082291999999997E-4</v>
      </c>
    </row>
    <row r="910" spans="1:10" x14ac:dyDescent="0.25">
      <c r="A910" s="1">
        <v>42773.875</v>
      </c>
      <c r="B910" s="1">
        <v>42773.833333333336</v>
      </c>
      <c r="C910" s="1">
        <v>42773.875</v>
      </c>
      <c r="D910">
        <v>908</v>
      </c>
      <c r="E910">
        <v>-2.4910000000000001</v>
      </c>
      <c r="F910" s="2">
        <v>3.0582499999999997</v>
      </c>
      <c r="G910">
        <v>8.7469999999999999</v>
      </c>
      <c r="H910">
        <v>2.0429999999999999E-5</v>
      </c>
      <c r="I910">
        <v>5.6339999999999999E-5</v>
      </c>
      <c r="J910">
        <f t="shared" si="14"/>
        <v>2.8593233999999997E-4</v>
      </c>
    </row>
    <row r="911" spans="1:10" x14ac:dyDescent="0.25">
      <c r="A911" s="1">
        <v>42773.916666666664</v>
      </c>
      <c r="B911" s="1">
        <v>42773.875</v>
      </c>
      <c r="C911" s="1">
        <v>42773.916666666664</v>
      </c>
      <c r="D911">
        <v>909</v>
      </c>
      <c r="E911">
        <v>-2.5459999999999998</v>
      </c>
      <c r="F911" s="2">
        <v>2.9375</v>
      </c>
      <c r="G911">
        <v>8.343</v>
      </c>
      <c r="H911">
        <v>1.8369999999999999E-5</v>
      </c>
      <c r="I911">
        <v>4.5580000000000001E-5</v>
      </c>
      <c r="J911">
        <f t="shared" si="14"/>
        <v>2.4561092999999997E-4</v>
      </c>
    </row>
    <row r="912" spans="1:10" x14ac:dyDescent="0.25">
      <c r="A912" s="1">
        <v>42773.958333333336</v>
      </c>
      <c r="B912" s="1">
        <v>42773.916666666664</v>
      </c>
      <c r="C912" s="1">
        <v>42773.958333333336</v>
      </c>
      <c r="D912">
        <v>910</v>
      </c>
      <c r="E912">
        <v>-2.5630000000000002</v>
      </c>
      <c r="F912" s="2">
        <v>2.8231666666666668</v>
      </c>
      <c r="G912">
        <v>9.0749999999999993</v>
      </c>
      <c r="H912">
        <v>1.288E-5</v>
      </c>
      <c r="I912">
        <v>2.4890000000000001E-5</v>
      </c>
      <c r="J912">
        <f t="shared" si="14"/>
        <v>1.7478744000000001E-4</v>
      </c>
    </row>
    <row r="913" spans="1:10" x14ac:dyDescent="0.25">
      <c r="A913" s="1">
        <v>42774</v>
      </c>
      <c r="B913" s="1">
        <v>42773.958333333336</v>
      </c>
      <c r="C913" s="1">
        <v>42774</v>
      </c>
      <c r="D913">
        <v>911</v>
      </c>
      <c r="E913">
        <v>-2.6789999999999998</v>
      </c>
      <c r="F913" s="2">
        <v>2.6829999999999998</v>
      </c>
      <c r="G913">
        <v>7.7949999999999999</v>
      </c>
      <c r="H913">
        <v>7.7200000000000006E-6</v>
      </c>
      <c r="I913">
        <v>2.3589999999999999E-5</v>
      </c>
      <c r="J913">
        <f t="shared" si="14"/>
        <v>1.0444928000000001E-4</v>
      </c>
    </row>
    <row r="914" spans="1:10" x14ac:dyDescent="0.25">
      <c r="A914" s="1">
        <v>42774.041666666664</v>
      </c>
      <c r="B914" s="1">
        <v>42774</v>
      </c>
      <c r="C914" s="1">
        <v>42774.041666666664</v>
      </c>
      <c r="D914">
        <v>912</v>
      </c>
      <c r="E914">
        <v>-2.9209999999999998</v>
      </c>
      <c r="F914" s="2">
        <v>2.5703333333333327</v>
      </c>
      <c r="G914">
        <v>6.3559999999999999</v>
      </c>
      <c r="H914">
        <v>6.7000000000000002E-6</v>
      </c>
      <c r="I914">
        <v>1.8490000000000001E-5</v>
      </c>
      <c r="J914">
        <f t="shared" si="14"/>
        <v>8.0645899999999993E-5</v>
      </c>
    </row>
    <row r="915" spans="1:10" x14ac:dyDescent="0.25">
      <c r="A915" s="1">
        <v>42774.083333333336</v>
      </c>
      <c r="B915" s="1">
        <v>42774.041666666664</v>
      </c>
      <c r="C915" s="1">
        <v>42774.083333333336</v>
      </c>
      <c r="D915">
        <v>913</v>
      </c>
      <c r="E915">
        <v>-2.9609999999999999</v>
      </c>
      <c r="F915" s="2">
        <v>2.4760833333333339</v>
      </c>
      <c r="G915">
        <v>5.0869999999999997</v>
      </c>
      <c r="H915">
        <v>7.9799999999999998E-6</v>
      </c>
      <c r="I915">
        <v>1.9850000000000001E-5</v>
      </c>
      <c r="J915">
        <f t="shared" si="14"/>
        <v>8.4073039999999996E-5</v>
      </c>
    </row>
    <row r="916" spans="1:10" x14ac:dyDescent="0.25">
      <c r="A916" s="1">
        <v>42774.125</v>
      </c>
      <c r="B916" s="1">
        <v>42774.083333333336</v>
      </c>
      <c r="C916" s="1">
        <v>42774.125</v>
      </c>
      <c r="D916">
        <v>914</v>
      </c>
      <c r="E916">
        <v>-3.0270000000000001</v>
      </c>
      <c r="F916" s="2">
        <v>2.3850000000000002</v>
      </c>
      <c r="G916">
        <v>4.7080000000000002</v>
      </c>
      <c r="H916">
        <v>9.2699999999999993E-6</v>
      </c>
      <c r="I916">
        <v>2.1140000000000001E-5</v>
      </c>
      <c r="J916">
        <f t="shared" si="14"/>
        <v>9.2843449999999996E-5</v>
      </c>
    </row>
    <row r="917" spans="1:10" x14ac:dyDescent="0.25">
      <c r="A917" s="1">
        <v>42774.166666666664</v>
      </c>
      <c r="B917" s="1">
        <v>42774.125</v>
      </c>
      <c r="C917" s="1">
        <v>42774.166666666664</v>
      </c>
      <c r="D917">
        <v>915</v>
      </c>
      <c r="E917">
        <v>-3.1349999999999998</v>
      </c>
      <c r="F917" s="2">
        <v>2.3226666666666671</v>
      </c>
      <c r="G917">
        <v>3.9649999999999999</v>
      </c>
      <c r="H917">
        <v>1.1209999999999999E-5</v>
      </c>
      <c r="I917">
        <v>2.5590000000000001E-5</v>
      </c>
      <c r="J917">
        <f t="shared" si="14"/>
        <v>1.0518099999999999E-4</v>
      </c>
    </row>
    <row r="918" spans="1:10" x14ac:dyDescent="0.25">
      <c r="A918" s="1">
        <v>42774.208333333336</v>
      </c>
      <c r="B918" s="1">
        <v>42774.166666666664</v>
      </c>
      <c r="C918" s="1">
        <v>42774.208333333336</v>
      </c>
      <c r="D918">
        <v>916</v>
      </c>
      <c r="E918">
        <v>-3.2130000000000001</v>
      </c>
      <c r="F918" s="2">
        <v>2.2252499999999995</v>
      </c>
      <c r="G918">
        <v>4.28</v>
      </c>
      <c r="H918">
        <v>1.363E-5</v>
      </c>
      <c r="I918">
        <v>2.6829999999999999E-5</v>
      </c>
      <c r="J918">
        <f t="shared" si="14"/>
        <v>1.2895959E-4</v>
      </c>
    </row>
    <row r="919" spans="1:10" x14ac:dyDescent="0.25">
      <c r="A919" s="1">
        <v>42774.25</v>
      </c>
      <c r="B919" s="1">
        <v>42774.208333333336</v>
      </c>
      <c r="C919" s="1">
        <v>42774.25</v>
      </c>
      <c r="D919">
        <v>917</v>
      </c>
      <c r="E919">
        <v>-3.28</v>
      </c>
      <c r="F919" s="2">
        <v>2.1341666666666668</v>
      </c>
      <c r="G919">
        <v>5.0949999999999998</v>
      </c>
      <c r="H919">
        <v>1.8219999999999998E-5</v>
      </c>
      <c r="I919">
        <v>3.7929999999999998E-5</v>
      </c>
      <c r="J919">
        <f t="shared" si="14"/>
        <v>1.905225E-4</v>
      </c>
    </row>
    <row r="920" spans="1:10" x14ac:dyDescent="0.25">
      <c r="A920" s="1">
        <v>42774.291666666664</v>
      </c>
      <c r="B920" s="1">
        <v>42774.25</v>
      </c>
      <c r="C920" s="1">
        <v>42774.291666666664</v>
      </c>
      <c r="D920">
        <v>918</v>
      </c>
      <c r="E920">
        <v>-3.3239999999999998</v>
      </c>
      <c r="F920" s="2">
        <v>2.2909999999999999</v>
      </c>
      <c r="G920">
        <v>7.5270000000000001</v>
      </c>
      <c r="H920">
        <v>2.073E-5</v>
      </c>
      <c r="I920">
        <v>5.6310000000000001E-5</v>
      </c>
      <c r="J920">
        <f t="shared" si="14"/>
        <v>2.8125123E-4</v>
      </c>
    </row>
    <row r="921" spans="1:10" x14ac:dyDescent="0.25">
      <c r="A921" s="1">
        <v>42774.333333333336</v>
      </c>
      <c r="B921" s="1">
        <v>42774.291666666664</v>
      </c>
      <c r="C921" s="1">
        <v>42774.333333333336</v>
      </c>
      <c r="D921">
        <v>919</v>
      </c>
      <c r="E921">
        <v>-3.4209999999999998</v>
      </c>
      <c r="F921" s="2">
        <v>2.8585833333333333</v>
      </c>
      <c r="G921">
        <v>9.5619999999999994</v>
      </c>
      <c r="H921">
        <v>2.3949999999999999E-5</v>
      </c>
      <c r="I921">
        <v>3.6820000000000003E-5</v>
      </c>
      <c r="J921">
        <f t="shared" si="14"/>
        <v>3.4776284999999996E-4</v>
      </c>
    </row>
    <row r="922" spans="1:10" x14ac:dyDescent="0.25">
      <c r="A922" s="1">
        <v>42774.375</v>
      </c>
      <c r="B922" s="1">
        <v>42774.333333333336</v>
      </c>
      <c r="C922" s="1">
        <v>42774.375</v>
      </c>
      <c r="D922">
        <v>920</v>
      </c>
      <c r="E922">
        <v>-3.2429999999999999</v>
      </c>
      <c r="F922" s="2">
        <v>3.5903333333333332</v>
      </c>
      <c r="G922">
        <v>9.7119999999999997</v>
      </c>
      <c r="H922">
        <v>2.4939999999999998E-5</v>
      </c>
      <c r="I922">
        <v>4.2719999999999998E-5</v>
      </c>
      <c r="J922">
        <f t="shared" si="14"/>
        <v>3.6581769999999997E-4</v>
      </c>
    </row>
    <row r="923" spans="1:10" x14ac:dyDescent="0.25">
      <c r="A923" s="1">
        <v>42774.416666666664</v>
      </c>
      <c r="B923" s="1">
        <v>42774.375</v>
      </c>
      <c r="C923" s="1">
        <v>42774.416666666664</v>
      </c>
      <c r="D923">
        <v>921</v>
      </c>
      <c r="E923">
        <v>-2.5409999999999999</v>
      </c>
      <c r="F923" s="2">
        <v>4.2521666666666667</v>
      </c>
      <c r="G923">
        <v>8.7569999999999997</v>
      </c>
      <c r="H923">
        <v>2.5009999999999999E-5</v>
      </c>
      <c r="I923">
        <v>6.2420000000000002E-5</v>
      </c>
      <c r="J923">
        <f t="shared" si="14"/>
        <v>3.4498297999999996E-4</v>
      </c>
    </row>
    <row r="924" spans="1:10" x14ac:dyDescent="0.25">
      <c r="A924" s="1">
        <v>42774.458333333336</v>
      </c>
      <c r="B924" s="1">
        <v>42774.416666666664</v>
      </c>
      <c r="C924" s="1">
        <v>42774.458333333336</v>
      </c>
      <c r="D924">
        <v>922</v>
      </c>
      <c r="E924">
        <v>-1.63</v>
      </c>
      <c r="F924" s="2">
        <v>4.7280000000000006</v>
      </c>
      <c r="G924">
        <v>9.2279999999999998</v>
      </c>
      <c r="H924">
        <v>2.336E-5</v>
      </c>
      <c r="I924">
        <v>4.9620000000000003E-5</v>
      </c>
      <c r="J924">
        <f t="shared" si="14"/>
        <v>3.0326288000000001E-4</v>
      </c>
    </row>
    <row r="925" spans="1:10" x14ac:dyDescent="0.25">
      <c r="A925" s="1">
        <v>42774.5</v>
      </c>
      <c r="B925" s="1">
        <v>42774.458333333336</v>
      </c>
      <c r="C925" s="1">
        <v>42774.5</v>
      </c>
      <c r="D925">
        <v>923</v>
      </c>
      <c r="E925">
        <v>-0.83</v>
      </c>
      <c r="F925" s="2">
        <v>5.0356666666666667</v>
      </c>
      <c r="G925">
        <v>9.3019999999999996</v>
      </c>
      <c r="H925">
        <v>2.2459999999999998E-5</v>
      </c>
      <c r="I925">
        <v>4.9190000000000002E-5</v>
      </c>
      <c r="J925">
        <f t="shared" si="14"/>
        <v>2.7675471999999998E-4</v>
      </c>
    </row>
    <row r="926" spans="1:10" x14ac:dyDescent="0.25">
      <c r="A926" s="1">
        <v>42774.541666666664</v>
      </c>
      <c r="B926" s="1">
        <v>42774.5</v>
      </c>
      <c r="C926" s="1">
        <v>42774.541666666664</v>
      </c>
      <c r="D926">
        <v>924</v>
      </c>
      <c r="E926">
        <v>-0.46899999999999997</v>
      </c>
      <c r="F926" s="2">
        <v>5.1385833333333331</v>
      </c>
      <c r="G926">
        <v>9.9</v>
      </c>
      <c r="H926">
        <v>2.0959999999999999E-5</v>
      </c>
      <c r="I926">
        <v>4.3220000000000003E-5</v>
      </c>
      <c r="J926">
        <f t="shared" si="14"/>
        <v>2.6055423999999999E-4</v>
      </c>
    </row>
    <row r="927" spans="1:10" x14ac:dyDescent="0.25">
      <c r="A927" s="1">
        <v>42774.583333333336</v>
      </c>
      <c r="B927" s="1">
        <v>42774.541666666664</v>
      </c>
      <c r="C927" s="1">
        <v>42774.583333333336</v>
      </c>
      <c r="D927">
        <v>925</v>
      </c>
      <c r="E927">
        <v>-0.27900000000000003</v>
      </c>
      <c r="F927" s="2">
        <v>5.0535000000000005</v>
      </c>
      <c r="G927">
        <v>9.6690000000000005</v>
      </c>
      <c r="H927">
        <v>2.122E-5</v>
      </c>
      <c r="I927">
        <v>3.7790000000000002E-5</v>
      </c>
      <c r="J927">
        <f t="shared" si="14"/>
        <v>2.4888656000000001E-4</v>
      </c>
    </row>
    <row r="928" spans="1:10" x14ac:dyDescent="0.25">
      <c r="A928" s="1">
        <v>42774.625</v>
      </c>
      <c r="B928" s="1">
        <v>42774.583333333336</v>
      </c>
      <c r="C928" s="1">
        <v>42774.625</v>
      </c>
      <c r="D928">
        <v>926</v>
      </c>
      <c r="E928">
        <v>-0.41199999999999998</v>
      </c>
      <c r="F928" s="2">
        <v>4.5683333333333334</v>
      </c>
      <c r="G928">
        <v>9.8689999999999998</v>
      </c>
      <c r="H928">
        <v>2.1310000000000001E-5</v>
      </c>
      <c r="I928">
        <v>3.078E-5</v>
      </c>
      <c r="J928">
        <f t="shared" si="14"/>
        <v>2.4986811000000004E-4</v>
      </c>
    </row>
    <row r="929" spans="1:10" x14ac:dyDescent="0.25">
      <c r="A929" s="1">
        <v>42774.666666666664</v>
      </c>
      <c r="B929" s="1">
        <v>42774.625</v>
      </c>
      <c r="C929" s="1">
        <v>42774.666666666664</v>
      </c>
      <c r="D929">
        <v>927</v>
      </c>
      <c r="E929">
        <v>-0.79900000000000004</v>
      </c>
      <c r="F929" s="2">
        <v>3.8150833333333338</v>
      </c>
      <c r="G929">
        <v>10.125999999999999</v>
      </c>
      <c r="H929">
        <v>2.2209999999999999E-5</v>
      </c>
      <c r="I929">
        <v>3.01E-5</v>
      </c>
      <c r="J929">
        <f t="shared" si="14"/>
        <v>2.7274424999999998E-4</v>
      </c>
    </row>
    <row r="930" spans="1:10" x14ac:dyDescent="0.25">
      <c r="A930" s="1">
        <v>42774.708333333336</v>
      </c>
      <c r="B930" s="1">
        <v>42774.666666666664</v>
      </c>
      <c r="C930" s="1">
        <v>42774.708333333336</v>
      </c>
      <c r="D930">
        <v>928</v>
      </c>
      <c r="E930">
        <v>-1.478</v>
      </c>
      <c r="F930" s="2">
        <v>3.3575833333333329</v>
      </c>
      <c r="G930">
        <v>10.515000000000001</v>
      </c>
      <c r="H930">
        <v>2.296E-5</v>
      </c>
      <c r="I930">
        <v>3.9959999999999997E-5</v>
      </c>
      <c r="J930">
        <f t="shared" si="14"/>
        <v>3.1531928000000001E-4</v>
      </c>
    </row>
    <row r="931" spans="1:10" x14ac:dyDescent="0.25">
      <c r="A931" s="1">
        <v>42774.75</v>
      </c>
      <c r="B931" s="1">
        <v>42774.708333333336</v>
      </c>
      <c r="C931" s="1">
        <v>42774.75</v>
      </c>
      <c r="D931">
        <v>929</v>
      </c>
      <c r="E931">
        <v>-2.2130000000000001</v>
      </c>
      <c r="F931" s="2">
        <v>3.0154166666666669</v>
      </c>
      <c r="G931">
        <v>10.759</v>
      </c>
      <c r="H931">
        <v>2.2180000000000001E-5</v>
      </c>
      <c r="I931">
        <v>5.9460000000000003E-5</v>
      </c>
      <c r="J931">
        <f t="shared" si="14"/>
        <v>3.4717896000000003E-4</v>
      </c>
    </row>
    <row r="932" spans="1:10" x14ac:dyDescent="0.25">
      <c r="A932" s="1">
        <v>42774.791666666664</v>
      </c>
      <c r="B932" s="1">
        <v>42774.75</v>
      </c>
      <c r="C932" s="1">
        <v>42774.791666666664</v>
      </c>
      <c r="D932">
        <v>930</v>
      </c>
      <c r="E932">
        <v>-2.617</v>
      </c>
      <c r="F932" s="2">
        <v>2.7921666666666662</v>
      </c>
      <c r="G932">
        <v>10.507999999999999</v>
      </c>
      <c r="H932">
        <v>2.1590000000000002E-5</v>
      </c>
      <c r="I932">
        <v>5.7210000000000003E-5</v>
      </c>
      <c r="J932">
        <f t="shared" si="14"/>
        <v>3.4057875000000006E-4</v>
      </c>
    </row>
    <row r="933" spans="1:10" x14ac:dyDescent="0.25">
      <c r="A933" s="1">
        <v>42774.833333333336</v>
      </c>
      <c r="B933" s="1">
        <v>42774.791666666664</v>
      </c>
      <c r="C933" s="1">
        <v>42774.833333333336</v>
      </c>
      <c r="D933">
        <v>931</v>
      </c>
      <c r="E933">
        <v>-2.819</v>
      </c>
      <c r="F933" s="2">
        <v>2.6046666666666667</v>
      </c>
      <c r="G933">
        <v>9.6539999999999999</v>
      </c>
      <c r="H933">
        <v>2.1659999999999999E-5</v>
      </c>
      <c r="I933">
        <v>5.9559999999999999E-5</v>
      </c>
      <c r="J933">
        <f t="shared" si="14"/>
        <v>3.2972517999999999E-4</v>
      </c>
    </row>
    <row r="934" spans="1:10" x14ac:dyDescent="0.25">
      <c r="A934" s="1">
        <v>42774.875</v>
      </c>
      <c r="B934" s="1">
        <v>42774.833333333336</v>
      </c>
      <c r="C934" s="1">
        <v>42774.875</v>
      </c>
      <c r="D934">
        <v>932</v>
      </c>
      <c r="E934">
        <v>-3.0310000000000001</v>
      </c>
      <c r="F934" s="2">
        <v>2.4219166666666667</v>
      </c>
      <c r="G934">
        <v>8.7469999999999999</v>
      </c>
      <c r="H934">
        <v>2.0429999999999999E-5</v>
      </c>
      <c r="I934">
        <v>5.6339999999999999E-5</v>
      </c>
      <c r="J934">
        <f t="shared" si="14"/>
        <v>2.9696454E-4</v>
      </c>
    </row>
    <row r="935" spans="1:10" x14ac:dyDescent="0.25">
      <c r="A935" s="1">
        <v>42774.916666666664</v>
      </c>
      <c r="B935" s="1">
        <v>42774.875</v>
      </c>
      <c r="C935" s="1">
        <v>42774.916666666664</v>
      </c>
      <c r="D935">
        <v>933</v>
      </c>
      <c r="E935">
        <v>-3.1419999999999999</v>
      </c>
      <c r="F935" s="2">
        <v>2.2413333333333334</v>
      </c>
      <c r="G935">
        <v>8.343</v>
      </c>
      <c r="H935">
        <v>1.8369999999999999E-5</v>
      </c>
      <c r="I935">
        <v>4.5580000000000001E-5</v>
      </c>
      <c r="J935">
        <f t="shared" si="14"/>
        <v>2.5655944999999994E-4</v>
      </c>
    </row>
    <row r="936" spans="1:10" x14ac:dyDescent="0.25">
      <c r="A936" s="1">
        <v>42774.958333333336</v>
      </c>
      <c r="B936" s="1">
        <v>42774.916666666664</v>
      </c>
      <c r="C936" s="1">
        <v>42774.958333333336</v>
      </c>
      <c r="D936">
        <v>934</v>
      </c>
      <c r="E936">
        <v>-3.2549999999999999</v>
      </c>
      <c r="F936" s="2">
        <v>2.1397499999999998</v>
      </c>
      <c r="G936">
        <v>9.0749999999999993</v>
      </c>
      <c r="H936">
        <v>1.288E-5</v>
      </c>
      <c r="I936">
        <v>2.4890000000000001E-5</v>
      </c>
      <c r="J936">
        <f t="shared" si="14"/>
        <v>1.8370039999999999E-4</v>
      </c>
    </row>
    <row r="937" spans="1:10" x14ac:dyDescent="0.25">
      <c r="A937" s="1">
        <v>42775</v>
      </c>
      <c r="B937" s="1">
        <v>42774.958333333336</v>
      </c>
      <c r="C937" s="1">
        <v>42775</v>
      </c>
      <c r="D937">
        <v>935</v>
      </c>
      <c r="E937">
        <v>-3.3029999999999999</v>
      </c>
      <c r="F937" s="2">
        <v>2.0170833333333333</v>
      </c>
      <c r="G937">
        <v>7.7949999999999999</v>
      </c>
      <c r="H937">
        <v>7.7200000000000006E-6</v>
      </c>
      <c r="I937">
        <v>2.3589999999999999E-5</v>
      </c>
      <c r="J937">
        <f t="shared" si="14"/>
        <v>1.0926655999999999E-4</v>
      </c>
    </row>
    <row r="938" spans="1:10" x14ac:dyDescent="0.25">
      <c r="A938" s="1">
        <v>42775.041666666664</v>
      </c>
      <c r="B938" s="1">
        <v>42775</v>
      </c>
      <c r="C938" s="1">
        <v>42775.041666666664</v>
      </c>
      <c r="D938">
        <v>936</v>
      </c>
      <c r="E938">
        <v>-3.5219999999999998</v>
      </c>
      <c r="F938" s="2">
        <v>1.9295833333333334</v>
      </c>
      <c r="G938">
        <v>6.3559999999999999</v>
      </c>
      <c r="H938">
        <v>6.7000000000000002E-6</v>
      </c>
      <c r="I938">
        <v>1.8490000000000001E-5</v>
      </c>
      <c r="J938">
        <f t="shared" si="14"/>
        <v>8.4672600000000006E-5</v>
      </c>
    </row>
    <row r="939" spans="1:10" x14ac:dyDescent="0.25">
      <c r="A939" s="1">
        <v>42775.083333333336</v>
      </c>
      <c r="B939" s="1">
        <v>42775.041666666664</v>
      </c>
      <c r="C939" s="1">
        <v>42775.083333333336</v>
      </c>
      <c r="D939">
        <v>937</v>
      </c>
      <c r="E939">
        <v>-3.569</v>
      </c>
      <c r="F939" s="2">
        <v>1.8300833333333333</v>
      </c>
      <c r="G939">
        <v>5.0869999999999997</v>
      </c>
      <c r="H939">
        <v>7.9799999999999998E-6</v>
      </c>
      <c r="I939">
        <v>1.9850000000000001E-5</v>
      </c>
      <c r="J939">
        <f t="shared" si="14"/>
        <v>8.8924879999999998E-5</v>
      </c>
    </row>
    <row r="940" spans="1:10" x14ac:dyDescent="0.25">
      <c r="A940" s="1">
        <v>42775.125</v>
      </c>
      <c r="B940" s="1">
        <v>42775.083333333336</v>
      </c>
      <c r="C940" s="1">
        <v>42775.125</v>
      </c>
      <c r="D940">
        <v>938</v>
      </c>
      <c r="E940">
        <v>-3.625</v>
      </c>
      <c r="F940" s="2">
        <v>1.7677500000000002</v>
      </c>
      <c r="G940">
        <v>4.7080000000000002</v>
      </c>
      <c r="H940">
        <v>9.2699999999999993E-6</v>
      </c>
      <c r="I940">
        <v>2.1140000000000001E-5</v>
      </c>
      <c r="J940">
        <f t="shared" si="14"/>
        <v>9.8386909999999999E-5</v>
      </c>
    </row>
    <row r="941" spans="1:10" x14ac:dyDescent="0.25">
      <c r="A941" s="1">
        <v>42775.166666666664</v>
      </c>
      <c r="B941" s="1">
        <v>42775.125</v>
      </c>
      <c r="C941" s="1">
        <v>42775.166666666664</v>
      </c>
      <c r="D941">
        <v>939</v>
      </c>
      <c r="E941">
        <v>-3.74</v>
      </c>
      <c r="F941" s="2">
        <v>1.7405833333333331</v>
      </c>
      <c r="G941">
        <v>3.9649999999999999</v>
      </c>
      <c r="H941">
        <v>1.1209999999999999E-5</v>
      </c>
      <c r="I941">
        <v>2.5590000000000001E-5</v>
      </c>
      <c r="J941">
        <f t="shared" si="14"/>
        <v>1.1196305E-4</v>
      </c>
    </row>
    <row r="942" spans="1:10" x14ac:dyDescent="0.25">
      <c r="A942" s="1">
        <v>42775.208333333336</v>
      </c>
      <c r="B942" s="1">
        <v>42775.166666666664</v>
      </c>
      <c r="C942" s="1">
        <v>42775.208333333336</v>
      </c>
      <c r="D942">
        <v>940</v>
      </c>
      <c r="E942">
        <v>-3.778</v>
      </c>
      <c r="F942" s="2">
        <v>1.7113333333333332</v>
      </c>
      <c r="G942">
        <v>4.28</v>
      </c>
      <c r="H942">
        <v>1.363E-5</v>
      </c>
      <c r="I942">
        <v>2.6829999999999999E-5</v>
      </c>
      <c r="J942">
        <f t="shared" si="14"/>
        <v>1.3666053999999999E-4</v>
      </c>
    </row>
    <row r="943" spans="1:10" x14ac:dyDescent="0.25">
      <c r="A943" s="1">
        <v>42775.25</v>
      </c>
      <c r="B943" s="1">
        <v>42775.208333333336</v>
      </c>
      <c r="C943" s="1">
        <v>42775.25</v>
      </c>
      <c r="D943">
        <v>941</v>
      </c>
      <c r="E943">
        <v>-3.806</v>
      </c>
      <c r="F943" s="2">
        <v>1.7050000000000001</v>
      </c>
      <c r="G943">
        <v>5.0949999999999998</v>
      </c>
      <c r="H943">
        <v>1.8219999999999998E-5</v>
      </c>
      <c r="I943">
        <v>3.7929999999999998E-5</v>
      </c>
      <c r="J943">
        <f t="shared" si="14"/>
        <v>2.0010621999999996E-4</v>
      </c>
    </row>
    <row r="944" spans="1:10" x14ac:dyDescent="0.25">
      <c r="A944" s="1">
        <v>42775.291666666664</v>
      </c>
      <c r="B944" s="1">
        <v>42775.25</v>
      </c>
      <c r="C944" s="1">
        <v>42775.291666666664</v>
      </c>
      <c r="D944">
        <v>942</v>
      </c>
      <c r="E944">
        <v>-3.7879999999999998</v>
      </c>
      <c r="F944" s="2">
        <v>1.9698333333333335</v>
      </c>
      <c r="G944">
        <v>7.5270000000000001</v>
      </c>
      <c r="H944">
        <v>2.073E-5</v>
      </c>
      <c r="I944">
        <v>5.6310000000000001E-5</v>
      </c>
      <c r="J944">
        <f t="shared" si="14"/>
        <v>2.9086994999999997E-4</v>
      </c>
    </row>
    <row r="945" spans="1:10" x14ac:dyDescent="0.25">
      <c r="A945" s="1">
        <v>42775.333333333336</v>
      </c>
      <c r="B945" s="1">
        <v>42775.291666666664</v>
      </c>
      <c r="C945" s="1">
        <v>42775.333333333336</v>
      </c>
      <c r="D945">
        <v>943</v>
      </c>
      <c r="E945">
        <v>-3.8690000000000002</v>
      </c>
      <c r="F945" s="2">
        <v>2.6929166666666666</v>
      </c>
      <c r="G945">
        <v>9.5619999999999994</v>
      </c>
      <c r="H945">
        <v>2.3949999999999999E-5</v>
      </c>
      <c r="I945">
        <v>3.6820000000000003E-5</v>
      </c>
      <c r="J945">
        <f t="shared" si="14"/>
        <v>3.5849245000000001E-4</v>
      </c>
    </row>
    <row r="946" spans="1:10" x14ac:dyDescent="0.25">
      <c r="A946" s="1">
        <v>42775.375</v>
      </c>
      <c r="B946" s="1">
        <v>42775.333333333336</v>
      </c>
      <c r="C946" s="1">
        <v>42775.375</v>
      </c>
      <c r="D946">
        <v>944</v>
      </c>
      <c r="E946">
        <v>-3.605</v>
      </c>
      <c r="F946" s="2">
        <v>3.4897500000000004</v>
      </c>
      <c r="G946">
        <v>9.7119999999999997</v>
      </c>
      <c r="H946">
        <v>2.4939999999999998E-5</v>
      </c>
      <c r="I946">
        <v>4.2719999999999998E-5</v>
      </c>
      <c r="J946">
        <f t="shared" si="14"/>
        <v>3.7484597999999999E-4</v>
      </c>
    </row>
    <row r="947" spans="1:10" x14ac:dyDescent="0.25">
      <c r="A947" s="1">
        <v>42775.416666666664</v>
      </c>
      <c r="B947" s="1">
        <v>42775.375</v>
      </c>
      <c r="C947" s="1">
        <v>42775.416666666664</v>
      </c>
      <c r="D947">
        <v>945</v>
      </c>
      <c r="E947">
        <v>-2.8</v>
      </c>
      <c r="F947" s="2">
        <v>4.1849166666666671</v>
      </c>
      <c r="G947">
        <v>8.7569999999999997</v>
      </c>
      <c r="H947">
        <v>2.5009999999999999E-5</v>
      </c>
      <c r="I947">
        <v>6.2420000000000002E-5</v>
      </c>
      <c r="J947">
        <f t="shared" si="14"/>
        <v>3.5146056999999994E-4</v>
      </c>
    </row>
    <row r="948" spans="1:10" x14ac:dyDescent="0.25">
      <c r="A948" s="1">
        <v>42775.458333333336</v>
      </c>
      <c r="B948" s="1">
        <v>42775.416666666664</v>
      </c>
      <c r="C948" s="1">
        <v>42775.458333333336</v>
      </c>
      <c r="D948">
        <v>946</v>
      </c>
      <c r="E948">
        <v>-1.8380000000000001</v>
      </c>
      <c r="F948" s="2">
        <v>4.7327500000000002</v>
      </c>
      <c r="G948">
        <v>9.2279999999999998</v>
      </c>
      <c r="H948">
        <v>2.336E-5</v>
      </c>
      <c r="I948">
        <v>4.9620000000000003E-5</v>
      </c>
      <c r="J948">
        <f t="shared" si="14"/>
        <v>3.0812175999999996E-4</v>
      </c>
    </row>
    <row r="949" spans="1:10" x14ac:dyDescent="0.25">
      <c r="A949" s="1">
        <v>42775.5</v>
      </c>
      <c r="B949" s="1">
        <v>42775.458333333336</v>
      </c>
      <c r="C949" s="1">
        <v>42775.5</v>
      </c>
      <c r="D949">
        <v>947</v>
      </c>
      <c r="E949">
        <v>-1.0189999999999999</v>
      </c>
      <c r="F949" s="2">
        <v>5.0719166666666666</v>
      </c>
      <c r="G949">
        <v>9.3019999999999996</v>
      </c>
      <c r="H949">
        <v>2.2459999999999998E-5</v>
      </c>
      <c r="I949">
        <v>4.9190000000000002E-5</v>
      </c>
      <c r="J949">
        <f t="shared" si="14"/>
        <v>2.8099965999999995E-4</v>
      </c>
    </row>
    <row r="950" spans="1:10" x14ac:dyDescent="0.25">
      <c r="A950" s="1">
        <v>42775.541666666664</v>
      </c>
      <c r="B950" s="1">
        <v>42775.5</v>
      </c>
      <c r="C950" s="1">
        <v>42775.541666666664</v>
      </c>
      <c r="D950">
        <v>948</v>
      </c>
      <c r="E950">
        <v>-0.51700000000000002</v>
      </c>
      <c r="F950" s="2">
        <v>5.1863333333333328</v>
      </c>
      <c r="G950">
        <v>9.9</v>
      </c>
      <c r="H950">
        <v>2.0959999999999999E-5</v>
      </c>
      <c r="I950">
        <v>4.3220000000000003E-5</v>
      </c>
      <c r="J950">
        <f t="shared" si="14"/>
        <v>2.6156032000000001E-4</v>
      </c>
    </row>
    <row r="951" spans="1:10" x14ac:dyDescent="0.25">
      <c r="A951" s="1">
        <v>42775.583333333336</v>
      </c>
      <c r="B951" s="1">
        <v>42775.541666666664</v>
      </c>
      <c r="C951" s="1">
        <v>42775.583333333336</v>
      </c>
      <c r="D951">
        <v>949</v>
      </c>
      <c r="E951">
        <v>-0.14199999999999999</v>
      </c>
      <c r="F951" s="2">
        <v>5.0834999999999999</v>
      </c>
      <c r="G951">
        <v>9.6690000000000005</v>
      </c>
      <c r="H951">
        <v>2.122E-5</v>
      </c>
      <c r="I951">
        <v>3.7790000000000002E-5</v>
      </c>
      <c r="J951">
        <f t="shared" si="14"/>
        <v>2.4597942000000001E-4</v>
      </c>
    </row>
    <row r="952" spans="1:10" x14ac:dyDescent="0.25">
      <c r="A952" s="1">
        <v>42775.625</v>
      </c>
      <c r="B952" s="1">
        <v>42775.583333333336</v>
      </c>
      <c r="C952" s="1">
        <v>42775.625</v>
      </c>
      <c r="D952">
        <v>950</v>
      </c>
      <c r="E952">
        <v>-0.34300000000000003</v>
      </c>
      <c r="F952" s="2">
        <v>4.6674999999999995</v>
      </c>
      <c r="G952">
        <v>9.8689999999999998</v>
      </c>
      <c r="H952">
        <v>2.1310000000000001E-5</v>
      </c>
      <c r="I952">
        <v>3.078E-5</v>
      </c>
      <c r="J952">
        <f t="shared" si="14"/>
        <v>2.4839771999999997E-4</v>
      </c>
    </row>
    <row r="953" spans="1:10" x14ac:dyDescent="0.25">
      <c r="A953" s="1">
        <v>42775.666666666664</v>
      </c>
      <c r="B953" s="1">
        <v>42775.625</v>
      </c>
      <c r="C953" s="1">
        <v>42775.666666666664</v>
      </c>
      <c r="D953">
        <v>951</v>
      </c>
      <c r="E953">
        <v>-0.78900000000000003</v>
      </c>
      <c r="F953" s="2">
        <v>4.0341666666666667</v>
      </c>
      <c r="G953">
        <v>10.125999999999999</v>
      </c>
      <c r="H953">
        <v>2.2209999999999999E-5</v>
      </c>
      <c r="I953">
        <v>3.01E-5</v>
      </c>
      <c r="J953">
        <f t="shared" si="14"/>
        <v>2.7252214999999997E-4</v>
      </c>
    </row>
    <row r="954" spans="1:10" x14ac:dyDescent="0.25">
      <c r="A954" s="1">
        <v>42775.708333333336</v>
      </c>
      <c r="B954" s="1">
        <v>42775.666666666664</v>
      </c>
      <c r="C954" s="1">
        <v>42775.708333333336</v>
      </c>
      <c r="D954">
        <v>952</v>
      </c>
      <c r="E954">
        <v>-1.466</v>
      </c>
      <c r="F954" s="2">
        <v>3.6246666666666658</v>
      </c>
      <c r="G954">
        <v>10.515000000000001</v>
      </c>
      <c r="H954">
        <v>2.296E-5</v>
      </c>
      <c r="I954">
        <v>3.9959999999999997E-5</v>
      </c>
      <c r="J954">
        <f t="shared" si="14"/>
        <v>3.1504376000000004E-4</v>
      </c>
    </row>
    <row r="955" spans="1:10" x14ac:dyDescent="0.25">
      <c r="A955" s="1">
        <v>42775.75</v>
      </c>
      <c r="B955" s="1">
        <v>42775.708333333336</v>
      </c>
      <c r="C955" s="1">
        <v>42775.75</v>
      </c>
      <c r="D955">
        <v>953</v>
      </c>
      <c r="E955">
        <v>-2.169</v>
      </c>
      <c r="F955" s="2">
        <v>3.3593333333333337</v>
      </c>
      <c r="G955">
        <v>10.759</v>
      </c>
      <c r="H955">
        <v>2.2180000000000001E-5</v>
      </c>
      <c r="I955">
        <v>5.9460000000000003E-5</v>
      </c>
      <c r="J955">
        <f t="shared" si="14"/>
        <v>3.4620304000000006E-4</v>
      </c>
    </row>
    <row r="956" spans="1:10" x14ac:dyDescent="0.25">
      <c r="A956" s="1">
        <v>42775.791666666664</v>
      </c>
      <c r="B956" s="1">
        <v>42775.75</v>
      </c>
      <c r="C956" s="1">
        <v>42775.791666666664</v>
      </c>
      <c r="D956">
        <v>954</v>
      </c>
      <c r="E956">
        <v>-2.4420000000000002</v>
      </c>
      <c r="F956" s="2">
        <v>3.1824999999999997</v>
      </c>
      <c r="G956">
        <v>10.507999999999999</v>
      </c>
      <c r="H956">
        <v>2.1590000000000002E-5</v>
      </c>
      <c r="I956">
        <v>5.7210000000000003E-5</v>
      </c>
      <c r="J956">
        <f t="shared" si="14"/>
        <v>3.3680050000000001E-4</v>
      </c>
    </row>
    <row r="957" spans="1:10" x14ac:dyDescent="0.25">
      <c r="A957" s="1">
        <v>42775.833333333336</v>
      </c>
      <c r="B957" s="1">
        <v>42775.791666666664</v>
      </c>
      <c r="C957" s="1">
        <v>42775.833333333336</v>
      </c>
      <c r="D957">
        <v>955</v>
      </c>
      <c r="E957">
        <v>-2.645</v>
      </c>
      <c r="F957" s="2">
        <v>2.9760833333333334</v>
      </c>
      <c r="G957">
        <v>9.6539999999999999</v>
      </c>
      <c r="H957">
        <v>2.1659999999999999E-5</v>
      </c>
      <c r="I957">
        <v>5.9559999999999999E-5</v>
      </c>
      <c r="J957">
        <f t="shared" si="14"/>
        <v>3.2595633999999996E-4</v>
      </c>
    </row>
    <row r="958" spans="1:10" x14ac:dyDescent="0.25">
      <c r="A958" s="1">
        <v>42775.875</v>
      </c>
      <c r="B958" s="1">
        <v>42775.833333333336</v>
      </c>
      <c r="C958" s="1">
        <v>42775.875</v>
      </c>
      <c r="D958">
        <v>956</v>
      </c>
      <c r="E958">
        <v>-2.831</v>
      </c>
      <c r="F958" s="2">
        <v>2.8298333333333328</v>
      </c>
      <c r="G958">
        <v>8.7469999999999999</v>
      </c>
      <c r="H958">
        <v>2.0429999999999999E-5</v>
      </c>
      <c r="I958">
        <v>5.6339999999999999E-5</v>
      </c>
      <c r="J958">
        <f t="shared" si="14"/>
        <v>2.9287854000000001E-4</v>
      </c>
    </row>
    <row r="959" spans="1:10" x14ac:dyDescent="0.25">
      <c r="A959" s="1">
        <v>42775.916666666664</v>
      </c>
      <c r="B959" s="1">
        <v>42775.875</v>
      </c>
      <c r="C959" s="1">
        <v>42775.916666666664</v>
      </c>
      <c r="D959">
        <v>957</v>
      </c>
      <c r="E959">
        <v>-2.9260000000000002</v>
      </c>
      <c r="F959" s="2">
        <v>2.7215000000000003</v>
      </c>
      <c r="G959">
        <v>8.343</v>
      </c>
      <c r="H959">
        <v>1.8369999999999999E-5</v>
      </c>
      <c r="I959">
        <v>4.5580000000000001E-5</v>
      </c>
      <c r="J959">
        <f t="shared" si="14"/>
        <v>2.5259152999999998E-4</v>
      </c>
    </row>
    <row r="960" spans="1:10" x14ac:dyDescent="0.25">
      <c r="A960" s="1">
        <v>42775.958333333336</v>
      </c>
      <c r="B960" s="1">
        <v>42775.916666666664</v>
      </c>
      <c r="C960" s="1">
        <v>42775.958333333336</v>
      </c>
      <c r="D960">
        <v>958</v>
      </c>
      <c r="E960">
        <v>-3.0539999999999998</v>
      </c>
      <c r="F960" s="2">
        <v>2.6274166666666674</v>
      </c>
      <c r="G960">
        <v>9.0749999999999993</v>
      </c>
      <c r="H960">
        <v>1.288E-5</v>
      </c>
      <c r="I960">
        <v>2.4890000000000001E-5</v>
      </c>
      <c r="J960">
        <f t="shared" si="14"/>
        <v>1.8111152E-4</v>
      </c>
    </row>
    <row r="961" spans="1:10" x14ac:dyDescent="0.25">
      <c r="A961" s="1">
        <v>42776</v>
      </c>
      <c r="B961" s="1">
        <v>42775.958333333336</v>
      </c>
      <c r="C961" s="1">
        <v>42776</v>
      </c>
      <c r="D961">
        <v>959</v>
      </c>
      <c r="E961">
        <v>-3.1619999999999999</v>
      </c>
      <c r="F961" s="2">
        <v>2.5583333333333331</v>
      </c>
      <c r="G961">
        <v>7.7949999999999999</v>
      </c>
      <c r="H961">
        <v>7.7200000000000006E-6</v>
      </c>
      <c r="I961">
        <v>2.3589999999999999E-5</v>
      </c>
      <c r="J961">
        <f t="shared" si="14"/>
        <v>1.0817804000000001E-4</v>
      </c>
    </row>
    <row r="962" spans="1:10" x14ac:dyDescent="0.25">
      <c r="A962" s="1">
        <v>42776.041666666664</v>
      </c>
      <c r="B962" s="1">
        <v>42776</v>
      </c>
      <c r="C962" s="1">
        <v>42776.041666666664</v>
      </c>
      <c r="D962">
        <v>960</v>
      </c>
      <c r="E962">
        <v>-3.3330000000000002</v>
      </c>
      <c r="F962" s="2">
        <v>2.5012500000000002</v>
      </c>
      <c r="G962">
        <v>6.3559999999999999</v>
      </c>
      <c r="H962">
        <v>6.7000000000000002E-6</v>
      </c>
      <c r="I962">
        <v>1.8490000000000001E-5</v>
      </c>
      <c r="J962">
        <f t="shared" si="14"/>
        <v>8.3406300000000001E-5</v>
      </c>
    </row>
    <row r="963" spans="1:10" x14ac:dyDescent="0.25">
      <c r="A963" s="1">
        <v>42776.083333333336</v>
      </c>
      <c r="B963" s="1">
        <v>42776.041666666664</v>
      </c>
      <c r="C963" s="1">
        <v>42776.083333333336</v>
      </c>
      <c r="D963">
        <v>961</v>
      </c>
      <c r="E963">
        <v>-3.3460000000000001</v>
      </c>
      <c r="F963" s="2">
        <v>2.41275</v>
      </c>
      <c r="G963">
        <v>5.0869999999999997</v>
      </c>
      <c r="H963">
        <v>7.9799999999999998E-6</v>
      </c>
      <c r="I963">
        <v>1.9850000000000001E-5</v>
      </c>
      <c r="J963">
        <f t="shared" ref="J963:J1026" si="15">IF(E963&lt;G963,(G963-E963)*H963+I963,I963)</f>
        <v>8.7145340000000003E-5</v>
      </c>
    </row>
    <row r="964" spans="1:10" x14ac:dyDescent="0.25">
      <c r="A964" s="1">
        <v>42776.125</v>
      </c>
      <c r="B964" s="1">
        <v>42776.083333333336</v>
      </c>
      <c r="C964" s="1">
        <v>42776.125</v>
      </c>
      <c r="D964">
        <v>962</v>
      </c>
      <c r="E964">
        <v>-3.3929999999999998</v>
      </c>
      <c r="F964" s="2">
        <v>2.3584166666666668</v>
      </c>
      <c r="G964">
        <v>4.7080000000000002</v>
      </c>
      <c r="H964">
        <v>9.2699999999999993E-6</v>
      </c>
      <c r="I964">
        <v>2.1140000000000001E-5</v>
      </c>
      <c r="J964">
        <f t="shared" si="15"/>
        <v>9.6236269999999997E-5</v>
      </c>
    </row>
    <row r="965" spans="1:10" x14ac:dyDescent="0.25">
      <c r="A965" s="1">
        <v>42776.166666666664</v>
      </c>
      <c r="B965" s="1">
        <v>42776.125</v>
      </c>
      <c r="C965" s="1">
        <v>42776.166666666664</v>
      </c>
      <c r="D965">
        <v>963</v>
      </c>
      <c r="E965">
        <v>-3.4729999999999999</v>
      </c>
      <c r="F965" s="2">
        <v>2.3010000000000006</v>
      </c>
      <c r="G965">
        <v>3.9649999999999999</v>
      </c>
      <c r="H965">
        <v>1.1209999999999999E-5</v>
      </c>
      <c r="I965">
        <v>2.5590000000000001E-5</v>
      </c>
      <c r="J965">
        <f t="shared" si="15"/>
        <v>1.0896997999999999E-4</v>
      </c>
    </row>
    <row r="966" spans="1:10" x14ac:dyDescent="0.25">
      <c r="A966" s="1">
        <v>42776.208333333336</v>
      </c>
      <c r="B966" s="1">
        <v>42776.166666666664</v>
      </c>
      <c r="C966" s="1">
        <v>42776.208333333336</v>
      </c>
      <c r="D966">
        <v>964</v>
      </c>
      <c r="E966">
        <v>-3.532</v>
      </c>
      <c r="F966" s="2">
        <v>2.2310000000000003</v>
      </c>
      <c r="G966">
        <v>4.28</v>
      </c>
      <c r="H966">
        <v>1.363E-5</v>
      </c>
      <c r="I966">
        <v>2.6829999999999999E-5</v>
      </c>
      <c r="J966">
        <f t="shared" si="15"/>
        <v>1.3330756E-4</v>
      </c>
    </row>
    <row r="967" spans="1:10" x14ac:dyDescent="0.25">
      <c r="A967" s="1">
        <v>42776.25</v>
      </c>
      <c r="B967" s="1">
        <v>42776.208333333336</v>
      </c>
      <c r="C967" s="1">
        <v>42776.25</v>
      </c>
      <c r="D967">
        <v>965</v>
      </c>
      <c r="E967">
        <v>-3.5859999999999999</v>
      </c>
      <c r="F967" s="2">
        <v>2.1909166666666668</v>
      </c>
      <c r="G967">
        <v>5.0949999999999998</v>
      </c>
      <c r="H967">
        <v>1.8219999999999998E-5</v>
      </c>
      <c r="I967">
        <v>3.7929999999999998E-5</v>
      </c>
      <c r="J967">
        <f t="shared" si="15"/>
        <v>1.9609781999999998E-4</v>
      </c>
    </row>
    <row r="968" spans="1:10" x14ac:dyDescent="0.25">
      <c r="A968" s="1">
        <v>42776.291666666664</v>
      </c>
      <c r="B968" s="1">
        <v>42776.25</v>
      </c>
      <c r="C968" s="1">
        <v>42776.291666666664</v>
      </c>
      <c r="D968">
        <v>966</v>
      </c>
      <c r="E968">
        <v>-3.617</v>
      </c>
      <c r="F968" s="2">
        <v>2.4526666666666666</v>
      </c>
      <c r="G968">
        <v>7.5270000000000001</v>
      </c>
      <c r="H968">
        <v>2.073E-5</v>
      </c>
      <c r="I968">
        <v>5.6310000000000001E-5</v>
      </c>
      <c r="J968">
        <f t="shared" si="15"/>
        <v>2.8732512000000001E-4</v>
      </c>
    </row>
    <row r="969" spans="1:10" x14ac:dyDescent="0.25">
      <c r="A969" s="1">
        <v>42776.333333333336</v>
      </c>
      <c r="B969" s="1">
        <v>42776.291666666664</v>
      </c>
      <c r="C969" s="1">
        <v>42776.333333333336</v>
      </c>
      <c r="D969">
        <v>967</v>
      </c>
      <c r="E969">
        <v>-3.7080000000000002</v>
      </c>
      <c r="F969" s="2">
        <v>3.05925</v>
      </c>
      <c r="G969">
        <v>9.5619999999999994</v>
      </c>
      <c r="H969">
        <v>2.3949999999999999E-5</v>
      </c>
      <c r="I969">
        <v>3.6820000000000003E-5</v>
      </c>
      <c r="J969">
        <f t="shared" si="15"/>
        <v>3.5463649999999998E-4</v>
      </c>
    </row>
    <row r="970" spans="1:10" x14ac:dyDescent="0.25">
      <c r="A970" s="1">
        <v>42776.375</v>
      </c>
      <c r="B970" s="1">
        <v>42776.333333333336</v>
      </c>
      <c r="C970" s="1">
        <v>42776.375</v>
      </c>
      <c r="D970">
        <v>968</v>
      </c>
      <c r="E970">
        <v>-3.4950000000000001</v>
      </c>
      <c r="F970" s="2">
        <v>3.7116666666666664</v>
      </c>
      <c r="G970">
        <v>9.7119999999999997</v>
      </c>
      <c r="H970">
        <v>2.4939999999999998E-5</v>
      </c>
      <c r="I970">
        <v>4.2719999999999998E-5</v>
      </c>
      <c r="J970">
        <f t="shared" si="15"/>
        <v>3.7210257999999998E-4</v>
      </c>
    </row>
    <row r="971" spans="1:10" x14ac:dyDescent="0.25">
      <c r="A971" s="1">
        <v>42776.416666666664</v>
      </c>
      <c r="B971" s="1">
        <v>42776.375</v>
      </c>
      <c r="C971" s="1">
        <v>42776.416666666664</v>
      </c>
      <c r="D971">
        <v>969</v>
      </c>
      <c r="E971">
        <v>-2.6819999999999999</v>
      </c>
      <c r="F971" s="2">
        <v>4.3205833333333334</v>
      </c>
      <c r="G971">
        <v>8.7569999999999997</v>
      </c>
      <c r="H971">
        <v>2.5009999999999999E-5</v>
      </c>
      <c r="I971">
        <v>6.2420000000000002E-5</v>
      </c>
      <c r="J971">
        <f t="shared" si="15"/>
        <v>3.4850939000000001E-4</v>
      </c>
    </row>
    <row r="972" spans="1:10" x14ac:dyDescent="0.25">
      <c r="A972" s="1">
        <v>42776.458333333336</v>
      </c>
      <c r="B972" s="1">
        <v>42776.416666666664</v>
      </c>
      <c r="C972" s="1">
        <v>42776.458333333336</v>
      </c>
      <c r="D972">
        <v>970</v>
      </c>
      <c r="E972">
        <v>-1.7969999999999999</v>
      </c>
      <c r="F972" s="2">
        <v>4.7731666666666674</v>
      </c>
      <c r="G972">
        <v>9.2279999999999998</v>
      </c>
      <c r="H972">
        <v>2.336E-5</v>
      </c>
      <c r="I972">
        <v>4.9620000000000003E-5</v>
      </c>
      <c r="J972">
        <f t="shared" si="15"/>
        <v>3.0716400000000002E-4</v>
      </c>
    </row>
    <row r="973" spans="1:10" x14ac:dyDescent="0.25">
      <c r="A973" s="1">
        <v>42776.5</v>
      </c>
      <c r="B973" s="1">
        <v>42776.458333333336</v>
      </c>
      <c r="C973" s="1">
        <v>42776.5</v>
      </c>
      <c r="D973">
        <v>971</v>
      </c>
      <c r="E973">
        <v>-1.0489999999999999</v>
      </c>
      <c r="F973" s="2">
        <v>5.0129166666666665</v>
      </c>
      <c r="G973">
        <v>9.3019999999999996</v>
      </c>
      <c r="H973">
        <v>2.2459999999999998E-5</v>
      </c>
      <c r="I973">
        <v>4.9190000000000002E-5</v>
      </c>
      <c r="J973">
        <f t="shared" si="15"/>
        <v>2.8167345999999998E-4</v>
      </c>
    </row>
    <row r="974" spans="1:10" x14ac:dyDescent="0.25">
      <c r="A974" s="1">
        <v>42776.541666666664</v>
      </c>
      <c r="B974" s="1">
        <v>42776.5</v>
      </c>
      <c r="C974" s="1">
        <v>42776.541666666664</v>
      </c>
      <c r="D974">
        <v>972</v>
      </c>
      <c r="E974">
        <v>-0.65300000000000002</v>
      </c>
      <c r="F974" s="2">
        <v>5.0989166666666668</v>
      </c>
      <c r="G974">
        <v>9.9</v>
      </c>
      <c r="H974">
        <v>2.0959999999999999E-5</v>
      </c>
      <c r="I974">
        <v>4.3220000000000003E-5</v>
      </c>
      <c r="J974">
        <f t="shared" si="15"/>
        <v>2.6441088000000003E-4</v>
      </c>
    </row>
    <row r="975" spans="1:10" x14ac:dyDescent="0.25">
      <c r="A975" s="1">
        <v>42776.583333333336</v>
      </c>
      <c r="B975" s="1">
        <v>42776.541666666664</v>
      </c>
      <c r="C975" s="1">
        <v>42776.583333333336</v>
      </c>
      <c r="D975">
        <v>973</v>
      </c>
      <c r="E975">
        <v>-0.55000000000000004</v>
      </c>
      <c r="F975" s="2">
        <v>5.000583333333334</v>
      </c>
      <c r="G975">
        <v>9.6690000000000005</v>
      </c>
      <c r="H975">
        <v>2.122E-5</v>
      </c>
      <c r="I975">
        <v>3.7790000000000002E-5</v>
      </c>
      <c r="J975">
        <f t="shared" si="15"/>
        <v>2.5463718000000003E-4</v>
      </c>
    </row>
    <row r="976" spans="1:10" x14ac:dyDescent="0.25">
      <c r="A976" s="1">
        <v>42776.625</v>
      </c>
      <c r="B976" s="1">
        <v>42776.583333333336</v>
      </c>
      <c r="C976" s="1">
        <v>42776.625</v>
      </c>
      <c r="D976">
        <v>974</v>
      </c>
      <c r="E976">
        <v>-0.80900000000000005</v>
      </c>
      <c r="F976" s="2">
        <v>4.6190000000000007</v>
      </c>
      <c r="G976">
        <v>9.8689999999999998</v>
      </c>
      <c r="H976">
        <v>2.1310000000000001E-5</v>
      </c>
      <c r="I976">
        <v>3.078E-5</v>
      </c>
      <c r="J976">
        <f t="shared" si="15"/>
        <v>2.5832817999999998E-4</v>
      </c>
    </row>
    <row r="977" spans="1:10" x14ac:dyDescent="0.25">
      <c r="A977" s="1">
        <v>42776.666666666664</v>
      </c>
      <c r="B977" s="1">
        <v>42776.625</v>
      </c>
      <c r="C977" s="1">
        <v>42776.666666666664</v>
      </c>
      <c r="D977">
        <v>975</v>
      </c>
      <c r="E977">
        <v>-1.202</v>
      </c>
      <c r="F977" s="2">
        <v>3.9856666666666665</v>
      </c>
      <c r="G977">
        <v>10.125999999999999</v>
      </c>
      <c r="H977">
        <v>2.2209999999999999E-5</v>
      </c>
      <c r="I977">
        <v>3.01E-5</v>
      </c>
      <c r="J977">
        <f t="shared" si="15"/>
        <v>2.8169487999999993E-4</v>
      </c>
    </row>
    <row r="978" spans="1:10" x14ac:dyDescent="0.25">
      <c r="A978" s="1">
        <v>42776.708333333336</v>
      </c>
      <c r="B978" s="1">
        <v>42776.666666666664</v>
      </c>
      <c r="C978" s="1">
        <v>42776.708333333336</v>
      </c>
      <c r="D978">
        <v>976</v>
      </c>
      <c r="E978">
        <v>-1.764</v>
      </c>
      <c r="F978" s="2">
        <v>3.6078333333333337</v>
      </c>
      <c r="G978">
        <v>10.515000000000001</v>
      </c>
      <c r="H978">
        <v>2.296E-5</v>
      </c>
      <c r="I978">
        <v>3.9959999999999997E-5</v>
      </c>
      <c r="J978">
        <f t="shared" si="15"/>
        <v>3.2188584E-4</v>
      </c>
    </row>
    <row r="979" spans="1:10" x14ac:dyDescent="0.25">
      <c r="A979" s="1">
        <v>42776.75</v>
      </c>
      <c r="B979" s="1">
        <v>42776.708333333336</v>
      </c>
      <c r="C979" s="1">
        <v>42776.75</v>
      </c>
      <c r="D979">
        <v>977</v>
      </c>
      <c r="E979">
        <v>-2.3860000000000001</v>
      </c>
      <c r="F979" s="2">
        <v>3.3635000000000002</v>
      </c>
      <c r="G979">
        <v>10.759</v>
      </c>
      <c r="H979">
        <v>2.2180000000000001E-5</v>
      </c>
      <c r="I979">
        <v>5.9460000000000003E-5</v>
      </c>
      <c r="J979">
        <f t="shared" si="15"/>
        <v>3.5101609999999998E-4</v>
      </c>
    </row>
    <row r="980" spans="1:10" x14ac:dyDescent="0.25">
      <c r="A980" s="1">
        <v>42776.791666666664</v>
      </c>
      <c r="B980" s="1">
        <v>42776.75</v>
      </c>
      <c r="C980" s="1">
        <v>42776.791666666664</v>
      </c>
      <c r="D980">
        <v>978</v>
      </c>
      <c r="E980">
        <v>-2.6669999999999998</v>
      </c>
      <c r="F980" s="2">
        <v>3.2123333333333339</v>
      </c>
      <c r="G980">
        <v>10.507999999999999</v>
      </c>
      <c r="H980">
        <v>2.1590000000000002E-5</v>
      </c>
      <c r="I980">
        <v>5.7210000000000003E-5</v>
      </c>
      <c r="J980">
        <f t="shared" si="15"/>
        <v>3.4165824999999998E-4</v>
      </c>
    </row>
    <row r="981" spans="1:10" x14ac:dyDescent="0.25">
      <c r="A981" s="1">
        <v>42776.833333333336</v>
      </c>
      <c r="B981" s="1">
        <v>42776.791666666664</v>
      </c>
      <c r="C981" s="1">
        <v>42776.833333333336</v>
      </c>
      <c r="D981">
        <v>979</v>
      </c>
      <c r="E981">
        <v>-2.7970000000000002</v>
      </c>
      <c r="F981" s="2">
        <v>3.0739999999999998</v>
      </c>
      <c r="G981">
        <v>9.6539999999999999</v>
      </c>
      <c r="H981">
        <v>2.1659999999999999E-5</v>
      </c>
      <c r="I981">
        <v>5.9559999999999999E-5</v>
      </c>
      <c r="J981">
        <f t="shared" si="15"/>
        <v>3.2924865999999999E-4</v>
      </c>
    </row>
    <row r="982" spans="1:10" x14ac:dyDescent="0.25">
      <c r="A982" s="1">
        <v>42776.875</v>
      </c>
      <c r="B982" s="1">
        <v>42776.833333333336</v>
      </c>
      <c r="C982" s="1">
        <v>42776.875</v>
      </c>
      <c r="D982">
        <v>980</v>
      </c>
      <c r="E982">
        <v>-2.895</v>
      </c>
      <c r="F982" s="2">
        <v>3.0056666666666665</v>
      </c>
      <c r="G982">
        <v>8.7469999999999999</v>
      </c>
      <c r="H982">
        <v>2.0429999999999999E-5</v>
      </c>
      <c r="I982">
        <v>5.6339999999999999E-5</v>
      </c>
      <c r="J982">
        <f t="shared" si="15"/>
        <v>2.9418605999999997E-4</v>
      </c>
    </row>
    <row r="983" spans="1:10" x14ac:dyDescent="0.25">
      <c r="A983" s="1">
        <v>42776.916666666664</v>
      </c>
      <c r="B983" s="1">
        <v>42776.875</v>
      </c>
      <c r="C983" s="1">
        <v>42776.916666666664</v>
      </c>
      <c r="D983">
        <v>981</v>
      </c>
      <c r="E983">
        <v>-2.95</v>
      </c>
      <c r="F983" s="2">
        <v>2.9497499999999999</v>
      </c>
      <c r="G983">
        <v>8.343</v>
      </c>
      <c r="H983">
        <v>1.8369999999999999E-5</v>
      </c>
      <c r="I983">
        <v>4.5580000000000001E-5</v>
      </c>
      <c r="J983">
        <f t="shared" si="15"/>
        <v>2.5303240999999997E-4</v>
      </c>
    </row>
    <row r="984" spans="1:10" x14ac:dyDescent="0.25">
      <c r="A984" s="1">
        <v>42776.958333333336</v>
      </c>
      <c r="B984" s="1">
        <v>42776.916666666664</v>
      </c>
      <c r="C984" s="1">
        <v>42776.958333333336</v>
      </c>
      <c r="D984">
        <v>982</v>
      </c>
      <c r="E984">
        <v>-2.9670000000000001</v>
      </c>
      <c r="F984" s="2">
        <v>2.9162499999999998</v>
      </c>
      <c r="G984">
        <v>9.0749999999999993</v>
      </c>
      <c r="H984">
        <v>1.288E-5</v>
      </c>
      <c r="I984">
        <v>2.4890000000000001E-5</v>
      </c>
      <c r="J984">
        <f t="shared" si="15"/>
        <v>1.7999096E-4</v>
      </c>
    </row>
    <row r="985" spans="1:10" x14ac:dyDescent="0.25">
      <c r="A985" s="1">
        <v>42777</v>
      </c>
      <c r="B985" s="1">
        <v>42776.958333333336</v>
      </c>
      <c r="C985" s="1">
        <v>42777</v>
      </c>
      <c r="D985">
        <v>983</v>
      </c>
      <c r="E985">
        <v>-3.0030000000000001</v>
      </c>
      <c r="F985" s="2">
        <v>2.8847499999999999</v>
      </c>
      <c r="G985">
        <v>7.7949999999999999</v>
      </c>
      <c r="H985">
        <v>7.7200000000000006E-6</v>
      </c>
      <c r="I985">
        <v>2.3589999999999999E-5</v>
      </c>
      <c r="J985">
        <f t="shared" si="15"/>
        <v>1.0695056000000001E-4</v>
      </c>
    </row>
    <row r="986" spans="1:10" x14ac:dyDescent="0.25">
      <c r="A986" s="1">
        <v>42777.041666666664</v>
      </c>
      <c r="B986" s="1">
        <v>42777</v>
      </c>
      <c r="C986" s="1">
        <v>42777.041666666664</v>
      </c>
      <c r="D986">
        <v>984</v>
      </c>
      <c r="E986">
        <v>-3.0259999999999998</v>
      </c>
      <c r="F986" s="2">
        <v>2.8215833333333333</v>
      </c>
      <c r="G986">
        <v>5.9509999999999996</v>
      </c>
      <c r="H986">
        <v>7.5900000000000002E-6</v>
      </c>
      <c r="I986">
        <v>2.4640000000000001E-5</v>
      </c>
      <c r="J986">
        <f t="shared" si="15"/>
        <v>9.2775430000000008E-5</v>
      </c>
    </row>
    <row r="987" spans="1:10" x14ac:dyDescent="0.25">
      <c r="A987" s="1">
        <v>42777.083333333336</v>
      </c>
      <c r="B987" s="1">
        <v>42777.041666666664</v>
      </c>
      <c r="C987" s="1">
        <v>42777.083333333336</v>
      </c>
      <c r="D987">
        <v>985</v>
      </c>
      <c r="E987">
        <v>-2.9830000000000001</v>
      </c>
      <c r="F987" s="2">
        <v>2.7407499999999998</v>
      </c>
      <c r="G987">
        <v>5.4950000000000001</v>
      </c>
      <c r="H987">
        <v>7.7600000000000002E-6</v>
      </c>
      <c r="I987">
        <v>2.1650000000000001E-5</v>
      </c>
      <c r="J987">
        <f t="shared" si="15"/>
        <v>8.7439279999999993E-5</v>
      </c>
    </row>
    <row r="988" spans="1:10" x14ac:dyDescent="0.25">
      <c r="A988" s="1">
        <v>42777.125</v>
      </c>
      <c r="B988" s="1">
        <v>42777.083333333336</v>
      </c>
      <c r="C988" s="1">
        <v>42777.125</v>
      </c>
      <c r="D988">
        <v>986</v>
      </c>
      <c r="E988">
        <v>-2.9670000000000001</v>
      </c>
      <c r="F988" s="2">
        <v>2.6879166666666667</v>
      </c>
      <c r="G988">
        <v>4.8230000000000004</v>
      </c>
      <c r="H988">
        <v>8.8799999999999997E-6</v>
      </c>
      <c r="I988">
        <v>2.2629999999999998E-5</v>
      </c>
      <c r="J988">
        <f t="shared" si="15"/>
        <v>9.1805199999999993E-5</v>
      </c>
    </row>
    <row r="989" spans="1:10" x14ac:dyDescent="0.25">
      <c r="A989" s="1">
        <v>42777.166666666664</v>
      </c>
      <c r="B989" s="1">
        <v>42777.125</v>
      </c>
      <c r="C989" s="1">
        <v>42777.166666666664</v>
      </c>
      <c r="D989">
        <v>987</v>
      </c>
      <c r="E989">
        <v>-3.0649999999999999</v>
      </c>
      <c r="F989" s="2">
        <v>2.6527500000000002</v>
      </c>
      <c r="G989">
        <v>3.891</v>
      </c>
      <c r="H989">
        <v>1.0890000000000001E-5</v>
      </c>
      <c r="I989">
        <v>2.6080000000000001E-5</v>
      </c>
      <c r="J989">
        <f t="shared" si="15"/>
        <v>1.0183084E-4</v>
      </c>
    </row>
    <row r="990" spans="1:10" x14ac:dyDescent="0.25">
      <c r="A990" s="1">
        <v>42777.208333333336</v>
      </c>
      <c r="B990" s="1">
        <v>42777.166666666664</v>
      </c>
      <c r="C990" s="1">
        <v>42777.208333333336</v>
      </c>
      <c r="D990">
        <v>988</v>
      </c>
      <c r="E990">
        <v>-3.11</v>
      </c>
      <c r="F990" s="2">
        <v>2.6530833333333335</v>
      </c>
      <c r="G990">
        <v>3.738</v>
      </c>
      <c r="H990">
        <v>1.27E-5</v>
      </c>
      <c r="I990">
        <v>2.834E-5</v>
      </c>
      <c r="J990">
        <f t="shared" si="15"/>
        <v>1.153096E-4</v>
      </c>
    </row>
    <row r="991" spans="1:10" x14ac:dyDescent="0.25">
      <c r="A991" s="1">
        <v>42777.25</v>
      </c>
      <c r="B991" s="1">
        <v>42777.208333333336</v>
      </c>
      <c r="C991" s="1">
        <v>42777.25</v>
      </c>
      <c r="D991">
        <v>989</v>
      </c>
      <c r="E991">
        <v>-3.0539999999999998</v>
      </c>
      <c r="F991" s="2">
        <v>2.6566666666666667</v>
      </c>
      <c r="G991">
        <v>3.8319999999999999</v>
      </c>
      <c r="H991">
        <v>1.575E-5</v>
      </c>
      <c r="I991">
        <v>3.43E-5</v>
      </c>
      <c r="J991">
        <f t="shared" si="15"/>
        <v>1.4275449999999999E-4</v>
      </c>
    </row>
    <row r="992" spans="1:10" x14ac:dyDescent="0.25">
      <c r="A992" s="1">
        <v>42777.291666666664</v>
      </c>
      <c r="B992" s="1">
        <v>42777.25</v>
      </c>
      <c r="C992" s="1">
        <v>42777.291666666664</v>
      </c>
      <c r="D992">
        <v>990</v>
      </c>
      <c r="E992">
        <v>-3.0960000000000001</v>
      </c>
      <c r="F992" s="2">
        <v>2.8998333333333335</v>
      </c>
      <c r="G992">
        <v>5.8410000000000002</v>
      </c>
      <c r="H992">
        <v>1.8919999999999998E-5</v>
      </c>
      <c r="I992">
        <v>4.4100000000000001E-5</v>
      </c>
      <c r="J992">
        <f t="shared" si="15"/>
        <v>2.1318804000000001E-4</v>
      </c>
    </row>
    <row r="993" spans="1:10" x14ac:dyDescent="0.25">
      <c r="A993" s="1">
        <v>42777.333333333336</v>
      </c>
      <c r="B993" s="1">
        <v>42777.291666666664</v>
      </c>
      <c r="C993" s="1">
        <v>42777.333333333336</v>
      </c>
      <c r="D993">
        <v>991</v>
      </c>
      <c r="E993">
        <v>-3.1019999999999999</v>
      </c>
      <c r="F993" s="2">
        <v>3.5734999999999997</v>
      </c>
      <c r="G993">
        <v>9.5579999999999998</v>
      </c>
      <c r="H993">
        <v>2.1350000000000001E-5</v>
      </c>
      <c r="I993">
        <v>4.0410000000000001E-5</v>
      </c>
      <c r="J993">
        <f t="shared" si="15"/>
        <v>3.1070100000000003E-4</v>
      </c>
    </row>
    <row r="994" spans="1:10" x14ac:dyDescent="0.25">
      <c r="A994" s="1">
        <v>42777.375</v>
      </c>
      <c r="B994" s="1">
        <v>42777.333333333336</v>
      </c>
      <c r="C994" s="1">
        <v>42777.375</v>
      </c>
      <c r="D994">
        <v>992</v>
      </c>
      <c r="E994">
        <v>-2.8969999999999998</v>
      </c>
      <c r="F994" s="2">
        <v>4.2522500000000001</v>
      </c>
      <c r="G994">
        <v>10.442</v>
      </c>
      <c r="H994">
        <v>2.3439999999999999E-5</v>
      </c>
      <c r="I994">
        <v>6.2050000000000004E-5</v>
      </c>
      <c r="J994">
        <f t="shared" si="15"/>
        <v>3.7471615999999999E-4</v>
      </c>
    </row>
    <row r="995" spans="1:10" x14ac:dyDescent="0.25">
      <c r="A995" s="1">
        <v>42777.416666666664</v>
      </c>
      <c r="B995" s="1">
        <v>42777.375</v>
      </c>
      <c r="C995" s="1">
        <v>42777.416666666664</v>
      </c>
      <c r="D995">
        <v>993</v>
      </c>
      <c r="E995">
        <v>-2.1549999999999998</v>
      </c>
      <c r="F995" s="2">
        <v>4.839666666666667</v>
      </c>
      <c r="G995">
        <v>10.587999999999999</v>
      </c>
      <c r="H995">
        <v>2.5660000000000002E-5</v>
      </c>
      <c r="I995">
        <v>5.3720000000000001E-5</v>
      </c>
      <c r="J995">
        <f t="shared" si="15"/>
        <v>3.8070537999999995E-4</v>
      </c>
    </row>
    <row r="996" spans="1:10" x14ac:dyDescent="0.25">
      <c r="A996" s="1">
        <v>42777.458333333336</v>
      </c>
      <c r="B996" s="1">
        <v>42777.416666666664</v>
      </c>
      <c r="C996" s="1">
        <v>42777.458333333336</v>
      </c>
      <c r="D996">
        <v>994</v>
      </c>
      <c r="E996">
        <v>-1.395</v>
      </c>
      <c r="F996" s="2">
        <v>5.268416666666667</v>
      </c>
      <c r="G996">
        <v>8.8149999999999995</v>
      </c>
      <c r="H996">
        <v>2.6400000000000001E-5</v>
      </c>
      <c r="I996">
        <v>7.2150000000000005E-5</v>
      </c>
      <c r="J996">
        <f t="shared" si="15"/>
        <v>3.4169399999999997E-4</v>
      </c>
    </row>
    <row r="997" spans="1:10" x14ac:dyDescent="0.25">
      <c r="A997" s="1">
        <v>42777.5</v>
      </c>
      <c r="B997" s="1">
        <v>42777.458333333336</v>
      </c>
      <c r="C997" s="1">
        <v>42777.5</v>
      </c>
      <c r="D997">
        <v>995</v>
      </c>
      <c r="E997">
        <v>-0.72899999999999998</v>
      </c>
      <c r="F997" s="2">
        <v>5.5270833333333336</v>
      </c>
      <c r="G997">
        <v>9.5860000000000003</v>
      </c>
      <c r="H997">
        <v>2.3920000000000001E-5</v>
      </c>
      <c r="I997">
        <v>5.728E-5</v>
      </c>
      <c r="J997">
        <f t="shared" si="15"/>
        <v>3.0401480000000002E-4</v>
      </c>
    </row>
    <row r="998" spans="1:10" x14ac:dyDescent="0.25">
      <c r="A998" s="1">
        <v>42777.541666666664</v>
      </c>
      <c r="B998" s="1">
        <v>42777.5</v>
      </c>
      <c r="C998" s="1">
        <v>42777.541666666664</v>
      </c>
      <c r="D998">
        <v>996</v>
      </c>
      <c r="E998">
        <v>-0.28100000000000003</v>
      </c>
      <c r="F998" s="2">
        <v>5.5804166666666672</v>
      </c>
      <c r="G998">
        <v>9.2829999999999995</v>
      </c>
      <c r="H998">
        <v>2.2269999999999999E-5</v>
      </c>
      <c r="I998">
        <v>6.0019999999999998E-5</v>
      </c>
      <c r="J998">
        <f t="shared" si="15"/>
        <v>2.7301027999999998E-4</v>
      </c>
    </row>
    <row r="999" spans="1:10" x14ac:dyDescent="0.25">
      <c r="A999" s="1">
        <v>42777.583333333336</v>
      </c>
      <c r="B999" s="1">
        <v>42777.541666666664</v>
      </c>
      <c r="C999" s="1">
        <v>42777.583333333336</v>
      </c>
      <c r="D999">
        <v>997</v>
      </c>
      <c r="E999">
        <v>-0.14699999999999999</v>
      </c>
      <c r="F999" s="2">
        <v>5.4453333333333331</v>
      </c>
      <c r="G999">
        <v>9.5269999999999992</v>
      </c>
      <c r="H999">
        <v>2.1739999999999999E-5</v>
      </c>
      <c r="I999">
        <v>4.4719999999999999E-5</v>
      </c>
      <c r="J999">
        <f t="shared" si="15"/>
        <v>2.5503275999999998E-4</v>
      </c>
    </row>
    <row r="1000" spans="1:10" x14ac:dyDescent="0.25">
      <c r="A1000" s="1">
        <v>42777.625</v>
      </c>
      <c r="B1000" s="1">
        <v>42777.583333333336</v>
      </c>
      <c r="C1000" s="1">
        <v>42777.625</v>
      </c>
      <c r="D1000">
        <v>998</v>
      </c>
      <c r="E1000">
        <v>-0.36399999999999999</v>
      </c>
      <c r="F1000" s="2">
        <v>5.0310833333333322</v>
      </c>
      <c r="G1000">
        <v>9.18</v>
      </c>
      <c r="H1000">
        <v>2.1800000000000001E-5</v>
      </c>
      <c r="I1000">
        <v>4.2769999999999999E-5</v>
      </c>
      <c r="J1000">
        <f t="shared" si="15"/>
        <v>2.5082920000000001E-4</v>
      </c>
    </row>
    <row r="1001" spans="1:10" x14ac:dyDescent="0.25">
      <c r="A1001" s="1">
        <v>42777.666666666664</v>
      </c>
      <c r="B1001" s="1">
        <v>42777.625</v>
      </c>
      <c r="C1001" s="1">
        <v>42777.666666666664</v>
      </c>
      <c r="D1001">
        <v>999</v>
      </c>
      <c r="E1001">
        <v>-0.78200000000000003</v>
      </c>
      <c r="F1001" s="2">
        <v>4.3857499999999989</v>
      </c>
      <c r="G1001">
        <v>9.1440000000000001</v>
      </c>
      <c r="H1001">
        <v>2.2140000000000001E-5</v>
      </c>
      <c r="I1001">
        <v>4.1810000000000001E-5</v>
      </c>
      <c r="J1001">
        <f t="shared" si="15"/>
        <v>2.6157164000000004E-4</v>
      </c>
    </row>
    <row r="1002" spans="1:10" x14ac:dyDescent="0.25">
      <c r="A1002" s="1">
        <v>42777.708333333336</v>
      </c>
      <c r="B1002" s="1">
        <v>42777.666666666664</v>
      </c>
      <c r="C1002" s="1">
        <v>42777.708333333336</v>
      </c>
      <c r="D1002">
        <v>1000</v>
      </c>
      <c r="E1002">
        <v>-1.393</v>
      </c>
      <c r="F1002" s="2">
        <v>3.8985000000000003</v>
      </c>
      <c r="G1002">
        <v>11.13</v>
      </c>
      <c r="H1002">
        <v>2.0910000000000001E-5</v>
      </c>
      <c r="I1002">
        <v>3.2450000000000003E-5</v>
      </c>
      <c r="J1002">
        <f t="shared" si="15"/>
        <v>2.9430593000000005E-4</v>
      </c>
    </row>
    <row r="1003" spans="1:10" x14ac:dyDescent="0.25">
      <c r="A1003" s="1">
        <v>42777.75</v>
      </c>
      <c r="B1003" s="1">
        <v>42777.708333333336</v>
      </c>
      <c r="C1003" s="1">
        <v>42777.75</v>
      </c>
      <c r="D1003">
        <v>1001</v>
      </c>
      <c r="E1003">
        <v>-2.0510000000000002</v>
      </c>
      <c r="F1003" s="2">
        <v>3.5759166666666662</v>
      </c>
      <c r="G1003">
        <v>11.122999999999999</v>
      </c>
      <c r="H1003">
        <v>2.0910000000000001E-5</v>
      </c>
      <c r="I1003">
        <v>4.4039999999999998E-5</v>
      </c>
      <c r="J1003">
        <f t="shared" si="15"/>
        <v>3.1950834000000003E-4</v>
      </c>
    </row>
    <row r="1004" spans="1:10" x14ac:dyDescent="0.25">
      <c r="A1004" s="1">
        <v>42777.791666666664</v>
      </c>
      <c r="B1004" s="1">
        <v>42777.75</v>
      </c>
      <c r="C1004" s="1">
        <v>42777.791666666664</v>
      </c>
      <c r="D1004">
        <v>1002</v>
      </c>
      <c r="E1004">
        <v>-2.2909999999999999</v>
      </c>
      <c r="F1004" s="2">
        <v>3.360583333333333</v>
      </c>
      <c r="G1004">
        <v>11.548999999999999</v>
      </c>
      <c r="H1004">
        <v>1.9729999999999999E-5</v>
      </c>
      <c r="I1004">
        <v>4.0099999999999999E-5</v>
      </c>
      <c r="J1004">
        <f t="shared" si="15"/>
        <v>3.131632E-4</v>
      </c>
    </row>
    <row r="1005" spans="1:10" x14ac:dyDescent="0.25">
      <c r="A1005" s="1">
        <v>42777.833333333336</v>
      </c>
      <c r="B1005" s="1">
        <v>42777.791666666664</v>
      </c>
      <c r="C1005" s="1">
        <v>42777.833333333336</v>
      </c>
      <c r="D1005">
        <v>1003</v>
      </c>
      <c r="E1005">
        <v>-2.4620000000000002</v>
      </c>
      <c r="F1005" s="2">
        <v>3.1187500000000004</v>
      </c>
      <c r="G1005">
        <v>10.545999999999999</v>
      </c>
      <c r="H1005">
        <v>1.925E-5</v>
      </c>
      <c r="I1005">
        <v>5.1249999999999999E-5</v>
      </c>
      <c r="J1005">
        <f t="shared" si="15"/>
        <v>3.0165399999999994E-4</v>
      </c>
    </row>
    <row r="1006" spans="1:10" x14ac:dyDescent="0.25">
      <c r="A1006" s="1">
        <v>42777.875</v>
      </c>
      <c r="B1006" s="1">
        <v>42777.833333333336</v>
      </c>
      <c r="C1006" s="1">
        <v>42777.875</v>
      </c>
      <c r="D1006">
        <v>1004</v>
      </c>
      <c r="E1006">
        <v>-2.613</v>
      </c>
      <c r="F1006" s="2">
        <v>2.91</v>
      </c>
      <c r="G1006">
        <v>10.003</v>
      </c>
      <c r="H1006">
        <v>1.8989999999999999E-5</v>
      </c>
      <c r="I1006">
        <v>3.5710000000000002E-5</v>
      </c>
      <c r="J1006">
        <f t="shared" si="15"/>
        <v>2.7528783999999999E-4</v>
      </c>
    </row>
    <row r="1007" spans="1:10" x14ac:dyDescent="0.25">
      <c r="A1007" s="1">
        <v>42777.916666666664</v>
      </c>
      <c r="B1007" s="1">
        <v>42777.875</v>
      </c>
      <c r="C1007" s="1">
        <v>42777.916666666664</v>
      </c>
      <c r="D1007">
        <v>1005</v>
      </c>
      <c r="E1007">
        <v>-2.7069999999999999</v>
      </c>
      <c r="F1007" s="2">
        <v>2.7068333333333334</v>
      </c>
      <c r="G1007">
        <v>9.8089999999999993</v>
      </c>
      <c r="H1007">
        <v>1.7969999999999999E-5</v>
      </c>
      <c r="I1007">
        <v>1.984E-5</v>
      </c>
      <c r="J1007">
        <f t="shared" si="15"/>
        <v>2.4475251999999997E-4</v>
      </c>
    </row>
    <row r="1008" spans="1:10" x14ac:dyDescent="0.25">
      <c r="A1008" s="1">
        <v>42777.958333333336</v>
      </c>
      <c r="B1008" s="1">
        <v>42777.916666666664</v>
      </c>
      <c r="C1008" s="1">
        <v>42777.958333333336</v>
      </c>
      <c r="D1008">
        <v>1006</v>
      </c>
      <c r="E1008">
        <v>-2.75</v>
      </c>
      <c r="F1008" s="2">
        <v>2.5521666666666669</v>
      </c>
      <c r="G1008">
        <v>9.1839999999999993</v>
      </c>
      <c r="H1008">
        <v>1.523E-5</v>
      </c>
      <c r="I1008">
        <v>1.7920000000000001E-5</v>
      </c>
      <c r="J1008">
        <f t="shared" si="15"/>
        <v>1.9967481999999998E-4</v>
      </c>
    </row>
    <row r="1009" spans="1:10" x14ac:dyDescent="0.25">
      <c r="A1009" s="1">
        <v>42778</v>
      </c>
      <c r="B1009" s="1">
        <v>42777.958333333336</v>
      </c>
      <c r="C1009" s="1">
        <v>42778</v>
      </c>
      <c r="D1009">
        <v>1007</v>
      </c>
      <c r="E1009">
        <v>-2.827</v>
      </c>
      <c r="F1009" s="2">
        <v>2.43275</v>
      </c>
      <c r="G1009">
        <v>9.4209999999999994</v>
      </c>
      <c r="H1009">
        <v>1.013E-5</v>
      </c>
      <c r="I1009">
        <v>9.3200000000000006E-6</v>
      </c>
      <c r="J1009">
        <f t="shared" si="15"/>
        <v>1.3339223999999999E-4</v>
      </c>
    </row>
    <row r="1010" spans="1:10" x14ac:dyDescent="0.25">
      <c r="A1010" s="1">
        <v>42778.041666666664</v>
      </c>
      <c r="B1010" s="1">
        <v>42778</v>
      </c>
      <c r="C1010" s="1">
        <v>42778.041666666664</v>
      </c>
      <c r="D1010">
        <v>1008</v>
      </c>
      <c r="E1010">
        <v>-2.7440000000000002</v>
      </c>
      <c r="F1010" s="2">
        <v>2.3511666666666664</v>
      </c>
      <c r="G1010">
        <v>6.0140000000000002</v>
      </c>
      <c r="H1010">
        <v>8.1599999999999998E-6</v>
      </c>
      <c r="I1010">
        <v>2.783E-5</v>
      </c>
      <c r="J1010">
        <f t="shared" si="15"/>
        <v>9.9295279999999996E-5</v>
      </c>
    </row>
    <row r="1011" spans="1:10" x14ac:dyDescent="0.25">
      <c r="A1011" s="1">
        <v>42778.083333333336</v>
      </c>
      <c r="B1011" s="1">
        <v>42778.041666666664</v>
      </c>
      <c r="C1011" s="1">
        <v>42778.083333333336</v>
      </c>
      <c r="D1011">
        <v>1009</v>
      </c>
      <c r="E1011">
        <v>-2.8490000000000002</v>
      </c>
      <c r="F1011" s="2">
        <v>2.3394166666666663</v>
      </c>
      <c r="G1011">
        <v>5.4349999999999996</v>
      </c>
      <c r="H1011">
        <v>8.5599999999999994E-6</v>
      </c>
      <c r="I1011">
        <v>2.1379999999999999E-5</v>
      </c>
      <c r="J1011">
        <f t="shared" si="15"/>
        <v>9.229103999999999E-5</v>
      </c>
    </row>
    <row r="1012" spans="1:10" x14ac:dyDescent="0.25">
      <c r="A1012" s="1">
        <v>42778.125</v>
      </c>
      <c r="B1012" s="1">
        <v>42778.083333333336</v>
      </c>
      <c r="C1012" s="1">
        <v>42778.125</v>
      </c>
      <c r="D1012">
        <v>1010</v>
      </c>
      <c r="E1012">
        <v>-2.8620000000000001</v>
      </c>
      <c r="F1012" s="2">
        <v>2.3624999999999994</v>
      </c>
      <c r="G1012">
        <v>4.47</v>
      </c>
      <c r="H1012">
        <v>1.0010000000000001E-5</v>
      </c>
      <c r="I1012">
        <v>2.27E-5</v>
      </c>
      <c r="J1012">
        <f t="shared" si="15"/>
        <v>9.6093319999999998E-5</v>
      </c>
    </row>
    <row r="1013" spans="1:10" x14ac:dyDescent="0.25">
      <c r="A1013" s="1">
        <v>42778.166666666664</v>
      </c>
      <c r="B1013" s="1">
        <v>42778.125</v>
      </c>
      <c r="C1013" s="1">
        <v>42778.166666666664</v>
      </c>
      <c r="D1013">
        <v>1011</v>
      </c>
      <c r="E1013">
        <v>-2.9239999999999999</v>
      </c>
      <c r="F1013" s="2">
        <v>2.3809999999999998</v>
      </c>
      <c r="G1013">
        <v>4.4470000000000001</v>
      </c>
      <c r="H1013">
        <v>1.0699999999999999E-5</v>
      </c>
      <c r="I1013">
        <v>2.368E-5</v>
      </c>
      <c r="J1013">
        <f t="shared" si="15"/>
        <v>1.0254970000000001E-4</v>
      </c>
    </row>
    <row r="1014" spans="1:10" x14ac:dyDescent="0.25">
      <c r="A1014" s="1">
        <v>42778.208333333336</v>
      </c>
      <c r="B1014" s="1">
        <v>42778.166666666664</v>
      </c>
      <c r="C1014" s="1">
        <v>42778.208333333336</v>
      </c>
      <c r="D1014">
        <v>1012</v>
      </c>
      <c r="E1014">
        <v>-2.9609999999999999</v>
      </c>
      <c r="F1014" s="2">
        <v>2.4266666666666667</v>
      </c>
      <c r="G1014">
        <v>4.55</v>
      </c>
      <c r="H1014">
        <v>1.203E-5</v>
      </c>
      <c r="I1014">
        <v>2.408E-5</v>
      </c>
      <c r="J1014">
        <f t="shared" si="15"/>
        <v>1.1443732999999998E-4</v>
      </c>
    </row>
    <row r="1015" spans="1:10" x14ac:dyDescent="0.25">
      <c r="A1015" s="1">
        <v>42778.25</v>
      </c>
      <c r="B1015" s="1">
        <v>42778.208333333336</v>
      </c>
      <c r="C1015" s="1">
        <v>42778.25</v>
      </c>
      <c r="D1015">
        <v>1013</v>
      </c>
      <c r="E1015">
        <v>-2.9289999999999998</v>
      </c>
      <c r="F1015" s="2">
        <v>2.4811666666666667</v>
      </c>
      <c r="G1015">
        <v>4.2469999999999999</v>
      </c>
      <c r="H1015">
        <v>1.4810000000000001E-5</v>
      </c>
      <c r="I1015">
        <v>3.0679999999999998E-5</v>
      </c>
      <c r="J1015">
        <f t="shared" si="15"/>
        <v>1.3695656000000002E-4</v>
      </c>
    </row>
    <row r="1016" spans="1:10" x14ac:dyDescent="0.25">
      <c r="A1016" s="1">
        <v>42778.291666666664</v>
      </c>
      <c r="B1016" s="1">
        <v>42778.25</v>
      </c>
      <c r="C1016" s="1">
        <v>42778.291666666664</v>
      </c>
      <c r="D1016">
        <v>1014</v>
      </c>
      <c r="E1016">
        <v>-2.9119999999999999</v>
      </c>
      <c r="F1016" s="2">
        <v>2.7782500000000003</v>
      </c>
      <c r="G1016">
        <v>7.4889999999999999</v>
      </c>
      <c r="H1016">
        <v>1.6609999999999999E-5</v>
      </c>
      <c r="I1016">
        <v>2.141E-5</v>
      </c>
      <c r="J1016">
        <f t="shared" si="15"/>
        <v>1.9417060999999999E-4</v>
      </c>
    </row>
    <row r="1017" spans="1:10" x14ac:dyDescent="0.25">
      <c r="A1017" s="1">
        <v>42778.333333333336</v>
      </c>
      <c r="B1017" s="1">
        <v>42778.291666666664</v>
      </c>
      <c r="C1017" s="1">
        <v>42778.333333333336</v>
      </c>
      <c r="D1017">
        <v>1015</v>
      </c>
      <c r="E1017">
        <v>-3.0030000000000001</v>
      </c>
      <c r="F1017" s="2">
        <v>3.4479166666666661</v>
      </c>
      <c r="G1017">
        <v>9.8989999999999991</v>
      </c>
      <c r="H1017">
        <v>2.0610000000000001E-5</v>
      </c>
      <c r="I1017">
        <v>2.037E-5</v>
      </c>
      <c r="J1017">
        <f t="shared" si="15"/>
        <v>2.8628022000000002E-4</v>
      </c>
    </row>
    <row r="1018" spans="1:10" x14ac:dyDescent="0.25">
      <c r="A1018" s="1">
        <v>42778.375</v>
      </c>
      <c r="B1018" s="1">
        <v>42778.333333333336</v>
      </c>
      <c r="C1018" s="1">
        <v>42778.375</v>
      </c>
      <c r="D1018">
        <v>1016</v>
      </c>
      <c r="E1018">
        <v>-2.7120000000000002</v>
      </c>
      <c r="F1018" s="2">
        <v>4.222666666666667</v>
      </c>
      <c r="G1018">
        <v>10.38</v>
      </c>
      <c r="H1018">
        <v>2.232E-5</v>
      </c>
      <c r="I1018">
        <v>6.3479999999999995E-5</v>
      </c>
      <c r="J1018">
        <f t="shared" si="15"/>
        <v>3.5569344E-4</v>
      </c>
    </row>
    <row r="1019" spans="1:10" x14ac:dyDescent="0.25">
      <c r="A1019" s="1">
        <v>42778.416666666664</v>
      </c>
      <c r="B1019" s="1">
        <v>42778.375</v>
      </c>
      <c r="C1019" s="1">
        <v>42778.416666666664</v>
      </c>
      <c r="D1019">
        <v>1017</v>
      </c>
      <c r="E1019">
        <v>-2.0009999999999999</v>
      </c>
      <c r="F1019" s="2">
        <v>4.8685833333333344</v>
      </c>
      <c r="G1019">
        <v>10.672000000000001</v>
      </c>
      <c r="H1019">
        <v>2.4329999999999999E-5</v>
      </c>
      <c r="I1019">
        <v>6.6769999999999999E-5</v>
      </c>
      <c r="J1019">
        <f t="shared" si="15"/>
        <v>3.7510408999999998E-4</v>
      </c>
    </row>
    <row r="1020" spans="1:10" x14ac:dyDescent="0.25">
      <c r="A1020" s="1">
        <v>42778.458333333336</v>
      </c>
      <c r="B1020" s="1">
        <v>42778.416666666664</v>
      </c>
      <c r="C1020" s="1">
        <v>42778.458333333336</v>
      </c>
      <c r="D1020">
        <v>1018</v>
      </c>
      <c r="E1020">
        <v>-1.1399999999999999</v>
      </c>
      <c r="F1020" s="2">
        <v>5.3096666666666659</v>
      </c>
      <c r="G1020">
        <v>10.170999999999999</v>
      </c>
      <c r="H1020">
        <v>2.4640000000000001E-5</v>
      </c>
      <c r="I1020">
        <v>6.7700000000000006E-5</v>
      </c>
      <c r="J1020">
        <f t="shared" si="15"/>
        <v>3.4640304000000001E-4</v>
      </c>
    </row>
    <row r="1021" spans="1:10" x14ac:dyDescent="0.25">
      <c r="A1021" s="1">
        <v>42778.5</v>
      </c>
      <c r="B1021" s="1">
        <v>42778.458333333336</v>
      </c>
      <c r="C1021" s="1">
        <v>42778.5</v>
      </c>
      <c r="D1021">
        <v>1019</v>
      </c>
      <c r="E1021">
        <v>-0.48899999999999999</v>
      </c>
      <c r="F1021" s="2">
        <v>5.5488333333333335</v>
      </c>
      <c r="G1021">
        <v>10.769</v>
      </c>
      <c r="H1021">
        <v>2.2969999999999999E-5</v>
      </c>
      <c r="I1021">
        <v>5.8650000000000003E-5</v>
      </c>
      <c r="J1021">
        <f t="shared" si="15"/>
        <v>3.1724625999999997E-4</v>
      </c>
    </row>
    <row r="1022" spans="1:10" x14ac:dyDescent="0.25">
      <c r="A1022" s="1">
        <v>42778.541666666664</v>
      </c>
      <c r="B1022" s="1">
        <v>42778.5</v>
      </c>
      <c r="C1022" s="1">
        <v>42778.541666666664</v>
      </c>
      <c r="D1022">
        <v>1020</v>
      </c>
      <c r="E1022">
        <v>-0.17799999999999999</v>
      </c>
      <c r="F1022" s="2">
        <v>5.5773333333333328</v>
      </c>
      <c r="G1022">
        <v>11.022</v>
      </c>
      <c r="H1022">
        <v>2.1440000000000001E-5</v>
      </c>
      <c r="I1022">
        <v>4.9360000000000002E-5</v>
      </c>
      <c r="J1022">
        <f t="shared" si="15"/>
        <v>2.8948800000000007E-4</v>
      </c>
    </row>
    <row r="1023" spans="1:10" x14ac:dyDescent="0.25">
      <c r="A1023" s="1">
        <v>42778.583333333336</v>
      </c>
      <c r="B1023" s="1">
        <v>42778.541666666664</v>
      </c>
      <c r="C1023" s="1">
        <v>42778.583333333336</v>
      </c>
      <c r="D1023">
        <v>1021</v>
      </c>
      <c r="E1023">
        <v>-9.9000000000000005E-2</v>
      </c>
      <c r="F1023" s="2">
        <v>5.395083333333333</v>
      </c>
      <c r="G1023">
        <v>9.5069999999999997</v>
      </c>
      <c r="H1023">
        <v>2.1889999999999999E-5</v>
      </c>
      <c r="I1023">
        <v>5.715E-5</v>
      </c>
      <c r="J1023">
        <f t="shared" si="15"/>
        <v>2.6742534000000001E-4</v>
      </c>
    </row>
    <row r="1024" spans="1:10" x14ac:dyDescent="0.25">
      <c r="A1024" s="1">
        <v>42778.625</v>
      </c>
      <c r="B1024" s="1">
        <v>42778.583333333336</v>
      </c>
      <c r="C1024" s="1">
        <v>42778.625</v>
      </c>
      <c r="D1024">
        <v>1022</v>
      </c>
      <c r="E1024">
        <v>-0.32400000000000001</v>
      </c>
      <c r="F1024" s="2">
        <v>4.9749166666666662</v>
      </c>
      <c r="G1024">
        <v>8.9160000000000004</v>
      </c>
      <c r="H1024">
        <v>2.207E-5</v>
      </c>
      <c r="I1024">
        <v>5.0689999999999997E-5</v>
      </c>
      <c r="J1024">
        <f t="shared" si="15"/>
        <v>2.5461679999999999E-4</v>
      </c>
    </row>
    <row r="1025" spans="1:10" x14ac:dyDescent="0.25">
      <c r="A1025" s="1">
        <v>42778.666666666664</v>
      </c>
      <c r="B1025" s="1">
        <v>42778.625</v>
      </c>
      <c r="C1025" s="1">
        <v>42778.666666666664</v>
      </c>
      <c r="D1025">
        <v>1023</v>
      </c>
      <c r="E1025">
        <v>-0.76800000000000002</v>
      </c>
      <c r="F1025" s="2">
        <v>4.3473333333333342</v>
      </c>
      <c r="G1025">
        <v>8.2409999999999997</v>
      </c>
      <c r="H1025">
        <v>2.2779999999999999E-5</v>
      </c>
      <c r="I1025">
        <v>4.9910000000000002E-5</v>
      </c>
      <c r="J1025">
        <f t="shared" si="15"/>
        <v>2.5513502E-4</v>
      </c>
    </row>
    <row r="1026" spans="1:10" x14ac:dyDescent="0.25">
      <c r="A1026" s="1">
        <v>42778.708333333336</v>
      </c>
      <c r="B1026" s="1">
        <v>42778.666666666664</v>
      </c>
      <c r="C1026" s="1">
        <v>42778.708333333336</v>
      </c>
      <c r="D1026">
        <v>1024</v>
      </c>
      <c r="E1026">
        <v>-1.345</v>
      </c>
      <c r="F1026" s="2">
        <v>3.9052499999999992</v>
      </c>
      <c r="G1026">
        <v>9.4969999999999999</v>
      </c>
      <c r="H1026">
        <v>2.1650000000000001E-5</v>
      </c>
      <c r="I1026">
        <v>4.163E-5</v>
      </c>
      <c r="J1026">
        <f t="shared" si="15"/>
        <v>2.7635930000000005E-4</v>
      </c>
    </row>
    <row r="1027" spans="1:10" x14ac:dyDescent="0.25">
      <c r="A1027" s="1">
        <v>42778.75</v>
      </c>
      <c r="B1027" s="1">
        <v>42778.708333333336</v>
      </c>
      <c r="C1027" s="1">
        <v>42778.75</v>
      </c>
      <c r="D1027">
        <v>1025</v>
      </c>
      <c r="E1027">
        <v>-1.8859999999999999</v>
      </c>
      <c r="F1027" s="2">
        <v>3.6326666666666667</v>
      </c>
      <c r="G1027">
        <v>9.9580000000000002</v>
      </c>
      <c r="H1027">
        <v>2.0970000000000001E-5</v>
      </c>
      <c r="I1027">
        <v>4.8239999999999999E-5</v>
      </c>
      <c r="J1027">
        <f t="shared" ref="J1027:J1090" si="16">IF(E1027&lt;G1027,(G1027-E1027)*H1027+I1027,I1027)</f>
        <v>2.9660868000000001E-4</v>
      </c>
    </row>
    <row r="1028" spans="1:10" x14ac:dyDescent="0.25">
      <c r="A1028" s="1">
        <v>42778.791666666664</v>
      </c>
      <c r="B1028" s="1">
        <v>42778.75</v>
      </c>
      <c r="C1028" s="1">
        <v>42778.791666666664</v>
      </c>
      <c r="D1028">
        <v>1026</v>
      </c>
      <c r="E1028">
        <v>-2.1539999999999999</v>
      </c>
      <c r="F1028" s="2">
        <v>3.4141666666666679</v>
      </c>
      <c r="G1028">
        <v>7.9850000000000003</v>
      </c>
      <c r="H1028">
        <v>2.0959999999999999E-5</v>
      </c>
      <c r="I1028">
        <v>7.7180000000000003E-5</v>
      </c>
      <c r="J1028">
        <f t="shared" si="16"/>
        <v>2.8969343999999997E-4</v>
      </c>
    </row>
    <row r="1029" spans="1:10" x14ac:dyDescent="0.25">
      <c r="A1029" s="1">
        <v>42778.833333333336</v>
      </c>
      <c r="B1029" s="1">
        <v>42778.791666666664</v>
      </c>
      <c r="C1029" s="1">
        <v>42778.833333333336</v>
      </c>
      <c r="D1029">
        <v>1027</v>
      </c>
      <c r="E1029">
        <v>-2.3050000000000002</v>
      </c>
      <c r="F1029" s="2">
        <v>3.2560833333333332</v>
      </c>
      <c r="G1029">
        <v>7.3090000000000002</v>
      </c>
      <c r="H1029">
        <v>2.086E-5</v>
      </c>
      <c r="I1029">
        <v>7.6219999999999999E-5</v>
      </c>
      <c r="J1029">
        <f t="shared" si="16"/>
        <v>2.7676803999999999E-4</v>
      </c>
    </row>
    <row r="1030" spans="1:10" x14ac:dyDescent="0.25">
      <c r="A1030" s="1">
        <v>42778.875</v>
      </c>
      <c r="B1030" s="1">
        <v>42778.833333333336</v>
      </c>
      <c r="C1030" s="1">
        <v>42778.875</v>
      </c>
      <c r="D1030">
        <v>1028</v>
      </c>
      <c r="E1030">
        <v>-2.3889999999999998</v>
      </c>
      <c r="F1030" s="2">
        <v>3.1094166666666667</v>
      </c>
      <c r="G1030">
        <v>7.79</v>
      </c>
      <c r="H1030">
        <v>1.9300000000000002E-5</v>
      </c>
      <c r="I1030">
        <v>5.9349999999999999E-5</v>
      </c>
      <c r="J1030">
        <f t="shared" si="16"/>
        <v>2.5580470000000001E-4</v>
      </c>
    </row>
    <row r="1031" spans="1:10" x14ac:dyDescent="0.25">
      <c r="A1031" s="1">
        <v>42778.916666666664</v>
      </c>
      <c r="B1031" s="1">
        <v>42778.875</v>
      </c>
      <c r="C1031" s="1">
        <v>42778.916666666664</v>
      </c>
      <c r="D1031">
        <v>1029</v>
      </c>
      <c r="E1031">
        <v>-2.508</v>
      </c>
      <c r="F1031" s="2">
        <v>2.9510000000000005</v>
      </c>
      <c r="G1031">
        <v>7.2229999999999999</v>
      </c>
      <c r="H1031">
        <v>1.7689999999999998E-5</v>
      </c>
      <c r="I1031">
        <v>4.9200000000000003E-5</v>
      </c>
      <c r="J1031">
        <f t="shared" si="16"/>
        <v>2.2134138999999999E-4</v>
      </c>
    </row>
    <row r="1032" spans="1:10" x14ac:dyDescent="0.25">
      <c r="A1032" s="1">
        <v>42778.958333333336</v>
      </c>
      <c r="B1032" s="1">
        <v>42778.916666666664</v>
      </c>
      <c r="C1032" s="1">
        <v>42778.958333333336</v>
      </c>
      <c r="D1032">
        <v>1030</v>
      </c>
      <c r="E1032">
        <v>-2.556</v>
      </c>
      <c r="F1032" s="2">
        <v>2.8418333333333332</v>
      </c>
      <c r="G1032">
        <v>6.67</v>
      </c>
      <c r="H1032">
        <v>1.3339999999999999E-5</v>
      </c>
      <c r="I1032">
        <v>3.9520000000000001E-5</v>
      </c>
      <c r="J1032">
        <f t="shared" si="16"/>
        <v>1.6259483999999999E-4</v>
      </c>
    </row>
    <row r="1033" spans="1:10" x14ac:dyDescent="0.25">
      <c r="A1033" s="1">
        <v>42779</v>
      </c>
      <c r="B1033" s="1">
        <v>42778.958333333336</v>
      </c>
      <c r="C1033" s="1">
        <v>42779</v>
      </c>
      <c r="D1033">
        <v>1031</v>
      </c>
      <c r="E1033">
        <v>-2.5910000000000002</v>
      </c>
      <c r="F1033" s="2">
        <v>2.7264166666666667</v>
      </c>
      <c r="G1033">
        <v>5.9790000000000001</v>
      </c>
      <c r="H1033">
        <v>8.2500000000000006E-6</v>
      </c>
      <c r="I1033">
        <v>2.605E-5</v>
      </c>
      <c r="J1033">
        <f t="shared" si="16"/>
        <v>9.6752500000000006E-5</v>
      </c>
    </row>
    <row r="1034" spans="1:10" x14ac:dyDescent="0.25">
      <c r="A1034" s="1">
        <v>42779.041666666664</v>
      </c>
      <c r="B1034" s="1">
        <v>42779</v>
      </c>
      <c r="C1034" s="1">
        <v>42779.041666666664</v>
      </c>
      <c r="D1034">
        <v>1032</v>
      </c>
      <c r="E1034">
        <v>-2.6560000000000001</v>
      </c>
      <c r="F1034" s="2">
        <v>2.6170833333333334</v>
      </c>
      <c r="G1034">
        <v>6.3559999999999999</v>
      </c>
      <c r="H1034">
        <v>6.7000000000000002E-6</v>
      </c>
      <c r="I1034">
        <v>1.8490000000000001E-5</v>
      </c>
      <c r="J1034">
        <f t="shared" si="16"/>
        <v>7.887040000000001E-5</v>
      </c>
    </row>
    <row r="1035" spans="1:10" x14ac:dyDescent="0.25">
      <c r="A1035" s="1">
        <v>42779.083333333336</v>
      </c>
      <c r="B1035" s="1">
        <v>42779.041666666664</v>
      </c>
      <c r="C1035" s="1">
        <v>42779.083333333336</v>
      </c>
      <c r="D1035">
        <v>1033</v>
      </c>
      <c r="E1035">
        <v>-2.6840000000000002</v>
      </c>
      <c r="F1035" s="2">
        <v>2.4931666666666668</v>
      </c>
      <c r="G1035">
        <v>5.0869999999999997</v>
      </c>
      <c r="H1035">
        <v>7.9799999999999998E-6</v>
      </c>
      <c r="I1035">
        <v>1.9850000000000001E-5</v>
      </c>
      <c r="J1035">
        <f t="shared" si="16"/>
        <v>8.1862579999999996E-5</v>
      </c>
    </row>
    <row r="1036" spans="1:10" x14ac:dyDescent="0.25">
      <c r="A1036" s="1">
        <v>42779.125</v>
      </c>
      <c r="B1036" s="1">
        <v>42779.083333333336</v>
      </c>
      <c r="C1036" s="1">
        <v>42779.125</v>
      </c>
      <c r="D1036">
        <v>1034</v>
      </c>
      <c r="E1036">
        <v>-2.8090000000000002</v>
      </c>
      <c r="F1036" s="2">
        <v>2.3520833333333333</v>
      </c>
      <c r="G1036">
        <v>4.7080000000000002</v>
      </c>
      <c r="H1036">
        <v>9.2699999999999993E-6</v>
      </c>
      <c r="I1036">
        <v>2.1140000000000001E-5</v>
      </c>
      <c r="J1036">
        <f t="shared" si="16"/>
        <v>9.0822590000000006E-5</v>
      </c>
    </row>
    <row r="1037" spans="1:10" x14ac:dyDescent="0.25">
      <c r="A1037" s="1">
        <v>42779.166666666664</v>
      </c>
      <c r="B1037" s="1">
        <v>42779.125</v>
      </c>
      <c r="C1037" s="1">
        <v>42779.166666666664</v>
      </c>
      <c r="D1037">
        <v>1035</v>
      </c>
      <c r="E1037">
        <v>-2.798</v>
      </c>
      <c r="F1037" s="2">
        <v>2.2354999999999996</v>
      </c>
      <c r="G1037">
        <v>3.9649999999999999</v>
      </c>
      <c r="H1037">
        <v>1.1209999999999999E-5</v>
      </c>
      <c r="I1037">
        <v>2.5590000000000001E-5</v>
      </c>
      <c r="J1037">
        <f t="shared" si="16"/>
        <v>1.0140322999999999E-4</v>
      </c>
    </row>
    <row r="1038" spans="1:10" x14ac:dyDescent="0.25">
      <c r="A1038" s="1">
        <v>42779.208333333336</v>
      </c>
      <c r="B1038" s="1">
        <v>42779.166666666664</v>
      </c>
      <c r="C1038" s="1">
        <v>42779.208333333336</v>
      </c>
      <c r="D1038">
        <v>1036</v>
      </c>
      <c r="E1038">
        <v>-2.9140000000000001</v>
      </c>
      <c r="F1038" s="2">
        <v>2.12975</v>
      </c>
      <c r="G1038">
        <v>4.28</v>
      </c>
      <c r="H1038">
        <v>1.363E-5</v>
      </c>
      <c r="I1038">
        <v>2.6829999999999999E-5</v>
      </c>
      <c r="J1038">
        <f t="shared" si="16"/>
        <v>1.2488422000000001E-4</v>
      </c>
    </row>
    <row r="1039" spans="1:10" x14ac:dyDescent="0.25">
      <c r="A1039" s="1">
        <v>42779.25</v>
      </c>
      <c r="B1039" s="1">
        <v>42779.208333333336</v>
      </c>
      <c r="C1039" s="1">
        <v>42779.25</v>
      </c>
      <c r="D1039">
        <v>1037</v>
      </c>
      <c r="E1039">
        <v>-2.9929999999999999</v>
      </c>
      <c r="F1039" s="2">
        <v>2.0564166666666663</v>
      </c>
      <c r="G1039">
        <v>5.0949999999999998</v>
      </c>
      <c r="H1039">
        <v>1.8219999999999998E-5</v>
      </c>
      <c r="I1039">
        <v>3.7929999999999998E-5</v>
      </c>
      <c r="J1039">
        <f t="shared" si="16"/>
        <v>1.8529335999999997E-4</v>
      </c>
    </row>
    <row r="1040" spans="1:10" x14ac:dyDescent="0.25">
      <c r="A1040" s="1">
        <v>42779.291666666664</v>
      </c>
      <c r="B1040" s="1">
        <v>42779.25</v>
      </c>
      <c r="C1040" s="1">
        <v>42779.291666666664</v>
      </c>
      <c r="D1040">
        <v>1038</v>
      </c>
      <c r="E1040">
        <v>-3.0390000000000001</v>
      </c>
      <c r="F1040" s="2">
        <v>2.2175833333333332</v>
      </c>
      <c r="G1040">
        <v>7.5270000000000001</v>
      </c>
      <c r="H1040">
        <v>2.073E-5</v>
      </c>
      <c r="I1040">
        <v>5.6310000000000001E-5</v>
      </c>
      <c r="J1040">
        <f t="shared" si="16"/>
        <v>2.7534317999999998E-4</v>
      </c>
    </row>
    <row r="1041" spans="1:10" x14ac:dyDescent="0.25">
      <c r="A1041" s="1">
        <v>42779.333333333336</v>
      </c>
      <c r="B1041" s="1">
        <v>42779.291666666664</v>
      </c>
      <c r="C1041" s="1">
        <v>42779.333333333336</v>
      </c>
      <c r="D1041">
        <v>1039</v>
      </c>
      <c r="E1041">
        <v>-3.0289999999999999</v>
      </c>
      <c r="F1041" s="2">
        <v>2.7755833333333331</v>
      </c>
      <c r="G1041">
        <v>9.5619999999999994</v>
      </c>
      <c r="H1041">
        <v>2.3949999999999999E-5</v>
      </c>
      <c r="I1041">
        <v>3.6820000000000003E-5</v>
      </c>
      <c r="J1041">
        <f t="shared" si="16"/>
        <v>3.3837445E-4</v>
      </c>
    </row>
    <row r="1042" spans="1:10" x14ac:dyDescent="0.25">
      <c r="A1042" s="1">
        <v>42779.375</v>
      </c>
      <c r="B1042" s="1">
        <v>42779.333333333336</v>
      </c>
      <c r="C1042" s="1">
        <v>42779.375</v>
      </c>
      <c r="D1042">
        <v>1040</v>
      </c>
      <c r="E1042">
        <v>-2.7850000000000001</v>
      </c>
      <c r="F1042" s="2">
        <v>3.4090833333333332</v>
      </c>
      <c r="G1042">
        <v>9.7119999999999997</v>
      </c>
      <c r="H1042">
        <v>2.4939999999999998E-5</v>
      </c>
      <c r="I1042">
        <v>4.2719999999999998E-5</v>
      </c>
      <c r="J1042">
        <f t="shared" si="16"/>
        <v>3.5439517999999996E-4</v>
      </c>
    </row>
    <row r="1043" spans="1:10" x14ac:dyDescent="0.25">
      <c r="A1043" s="1">
        <v>42779.416666666664</v>
      </c>
      <c r="B1043" s="1">
        <v>42779.375</v>
      </c>
      <c r="C1043" s="1">
        <v>42779.416666666664</v>
      </c>
      <c r="D1043">
        <v>1041</v>
      </c>
      <c r="E1043">
        <v>-2.0539999999999998</v>
      </c>
      <c r="F1043" s="2">
        <v>3.9957500000000006</v>
      </c>
      <c r="G1043">
        <v>8.7569999999999997</v>
      </c>
      <c r="H1043">
        <v>2.5009999999999999E-5</v>
      </c>
      <c r="I1043">
        <v>6.2420000000000002E-5</v>
      </c>
      <c r="J1043">
        <f t="shared" si="16"/>
        <v>3.3280311E-4</v>
      </c>
    </row>
    <row r="1044" spans="1:10" x14ac:dyDescent="0.25">
      <c r="A1044" s="1">
        <v>42779.458333333336</v>
      </c>
      <c r="B1044" s="1">
        <v>42779.416666666664</v>
      </c>
      <c r="C1044" s="1">
        <v>42779.458333333336</v>
      </c>
      <c r="D1044">
        <v>1042</v>
      </c>
      <c r="E1044">
        <v>-1.216</v>
      </c>
      <c r="F1044" s="2">
        <v>4.4406666666666661</v>
      </c>
      <c r="G1044">
        <v>9.2279999999999998</v>
      </c>
      <c r="H1044">
        <v>2.336E-5</v>
      </c>
      <c r="I1044">
        <v>4.9620000000000003E-5</v>
      </c>
      <c r="J1044">
        <f t="shared" si="16"/>
        <v>2.9359183999999995E-4</v>
      </c>
    </row>
    <row r="1045" spans="1:10" x14ac:dyDescent="0.25">
      <c r="A1045" s="1">
        <v>42779.5</v>
      </c>
      <c r="B1045" s="1">
        <v>42779.458333333336</v>
      </c>
      <c r="C1045" s="1">
        <v>42779.5</v>
      </c>
      <c r="D1045">
        <v>1043</v>
      </c>
      <c r="E1045">
        <v>-0.54200000000000004</v>
      </c>
      <c r="F1045" s="2">
        <v>4.7670833333333338</v>
      </c>
      <c r="G1045">
        <v>9.3019999999999996</v>
      </c>
      <c r="H1045">
        <v>2.2459999999999998E-5</v>
      </c>
      <c r="I1045">
        <v>4.9190000000000002E-5</v>
      </c>
      <c r="J1045">
        <f t="shared" si="16"/>
        <v>2.7028623999999997E-4</v>
      </c>
    </row>
    <row r="1046" spans="1:10" x14ac:dyDescent="0.25">
      <c r="A1046" s="1">
        <v>42779.541666666664</v>
      </c>
      <c r="B1046" s="1">
        <v>42779.5</v>
      </c>
      <c r="C1046" s="1">
        <v>42779.541666666664</v>
      </c>
      <c r="D1046">
        <v>1044</v>
      </c>
      <c r="E1046">
        <v>-0.121</v>
      </c>
      <c r="F1046" s="2">
        <v>4.9166666666666661</v>
      </c>
      <c r="G1046">
        <v>9.9</v>
      </c>
      <c r="H1046">
        <v>2.0959999999999999E-5</v>
      </c>
      <c r="I1046">
        <v>4.3220000000000003E-5</v>
      </c>
      <c r="J1046">
        <f t="shared" si="16"/>
        <v>2.5326016000000001E-4</v>
      </c>
    </row>
    <row r="1047" spans="1:10" x14ac:dyDescent="0.25">
      <c r="A1047" s="1">
        <v>42779.583333333336</v>
      </c>
      <c r="B1047" s="1">
        <v>42779.541666666664</v>
      </c>
      <c r="C1047" s="1">
        <v>42779.583333333336</v>
      </c>
      <c r="D1047">
        <v>1045</v>
      </c>
      <c r="E1047">
        <v>-4.1000000000000002E-2</v>
      </c>
      <c r="F1047" s="2">
        <v>4.811583333333334</v>
      </c>
      <c r="G1047">
        <v>9.6690000000000005</v>
      </c>
      <c r="H1047">
        <v>2.122E-5</v>
      </c>
      <c r="I1047">
        <v>3.7790000000000002E-5</v>
      </c>
      <c r="J1047">
        <f t="shared" si="16"/>
        <v>2.4383620000000003E-4</v>
      </c>
    </row>
    <row r="1048" spans="1:10" x14ac:dyDescent="0.25">
      <c r="A1048" s="1">
        <v>42779.625</v>
      </c>
      <c r="B1048" s="1">
        <v>42779.583333333336</v>
      </c>
      <c r="C1048" s="1">
        <v>42779.625</v>
      </c>
      <c r="D1048">
        <v>1046</v>
      </c>
      <c r="E1048">
        <v>-0.24099999999999999</v>
      </c>
      <c r="F1048" s="2">
        <v>4.4264999999999999</v>
      </c>
      <c r="G1048">
        <v>9.8689999999999998</v>
      </c>
      <c r="H1048">
        <v>2.1310000000000001E-5</v>
      </c>
      <c r="I1048">
        <v>3.078E-5</v>
      </c>
      <c r="J1048">
        <f t="shared" si="16"/>
        <v>2.462241E-4</v>
      </c>
    </row>
    <row r="1049" spans="1:10" x14ac:dyDescent="0.25">
      <c r="A1049" s="1">
        <v>42779.666666666664</v>
      </c>
      <c r="B1049" s="1">
        <v>42779.625</v>
      </c>
      <c r="C1049" s="1">
        <v>42779.666666666664</v>
      </c>
      <c r="D1049">
        <v>1047</v>
      </c>
      <c r="E1049">
        <v>-0.78300000000000003</v>
      </c>
      <c r="F1049" s="2">
        <v>3.7965833333333325</v>
      </c>
      <c r="G1049">
        <v>10.125999999999999</v>
      </c>
      <c r="H1049">
        <v>2.2209999999999999E-5</v>
      </c>
      <c r="I1049">
        <v>3.01E-5</v>
      </c>
      <c r="J1049">
        <f t="shared" si="16"/>
        <v>2.7238888999999995E-4</v>
      </c>
    </row>
    <row r="1050" spans="1:10" x14ac:dyDescent="0.25">
      <c r="A1050" s="1">
        <v>42779.708333333336</v>
      </c>
      <c r="B1050" s="1">
        <v>42779.666666666664</v>
      </c>
      <c r="C1050" s="1">
        <v>42779.708333333336</v>
      </c>
      <c r="D1050">
        <v>1048</v>
      </c>
      <c r="E1050">
        <v>-1.468</v>
      </c>
      <c r="F1050" s="2">
        <v>3.3732500000000001</v>
      </c>
      <c r="G1050">
        <v>10.515000000000001</v>
      </c>
      <c r="H1050">
        <v>2.296E-5</v>
      </c>
      <c r="I1050">
        <v>3.9959999999999997E-5</v>
      </c>
      <c r="J1050">
        <f t="shared" si="16"/>
        <v>3.1508968000000005E-4</v>
      </c>
    </row>
    <row r="1051" spans="1:10" x14ac:dyDescent="0.25">
      <c r="A1051" s="1">
        <v>42779.75</v>
      </c>
      <c r="B1051" s="1">
        <v>42779.708333333336</v>
      </c>
      <c r="C1051" s="1">
        <v>42779.75</v>
      </c>
      <c r="D1051">
        <v>1049</v>
      </c>
      <c r="E1051">
        <v>-2.1360000000000001</v>
      </c>
      <c r="F1051" s="2">
        <v>3.0673333333333326</v>
      </c>
      <c r="G1051">
        <v>10.759</v>
      </c>
      <c r="H1051">
        <v>2.2180000000000001E-5</v>
      </c>
      <c r="I1051">
        <v>5.9460000000000003E-5</v>
      </c>
      <c r="J1051">
        <f t="shared" si="16"/>
        <v>3.4547110000000001E-4</v>
      </c>
    </row>
    <row r="1052" spans="1:10" x14ac:dyDescent="0.25">
      <c r="A1052" s="1">
        <v>42779.791666666664</v>
      </c>
      <c r="B1052" s="1">
        <v>42779.75</v>
      </c>
      <c r="C1052" s="1">
        <v>42779.791666666664</v>
      </c>
      <c r="D1052">
        <v>1050</v>
      </c>
      <c r="E1052">
        <v>-2.4729999999999999</v>
      </c>
      <c r="F1052" s="2">
        <v>2.8502500000000004</v>
      </c>
      <c r="G1052">
        <v>10.507999999999999</v>
      </c>
      <c r="H1052">
        <v>2.1590000000000002E-5</v>
      </c>
      <c r="I1052">
        <v>5.7210000000000003E-5</v>
      </c>
      <c r="J1052">
        <f t="shared" si="16"/>
        <v>3.3746978999999995E-4</v>
      </c>
    </row>
    <row r="1053" spans="1:10" x14ac:dyDescent="0.25">
      <c r="A1053" s="1">
        <v>42779.833333333336</v>
      </c>
      <c r="B1053" s="1">
        <v>42779.791666666664</v>
      </c>
      <c r="C1053" s="1">
        <v>42779.833333333336</v>
      </c>
      <c r="D1053">
        <v>1051</v>
      </c>
      <c r="E1053">
        <v>-2.657</v>
      </c>
      <c r="F1053" s="2">
        <v>2.6416666666666671</v>
      </c>
      <c r="G1053">
        <v>9.6539999999999999</v>
      </c>
      <c r="H1053">
        <v>2.1659999999999999E-5</v>
      </c>
      <c r="I1053">
        <v>5.9559999999999999E-5</v>
      </c>
      <c r="J1053">
        <f t="shared" si="16"/>
        <v>3.2621625999999999E-4</v>
      </c>
    </row>
    <row r="1054" spans="1:10" x14ac:dyDescent="0.25">
      <c r="A1054" s="1">
        <v>42779.875</v>
      </c>
      <c r="B1054" s="1">
        <v>42779.833333333336</v>
      </c>
      <c r="C1054" s="1">
        <v>42779.875</v>
      </c>
      <c r="D1054">
        <v>1052</v>
      </c>
      <c r="E1054">
        <v>-2.7130000000000001</v>
      </c>
      <c r="F1054" s="2">
        <v>2.4329166666666668</v>
      </c>
      <c r="G1054">
        <v>8.7469999999999999</v>
      </c>
      <c r="H1054">
        <v>2.0429999999999999E-5</v>
      </c>
      <c r="I1054">
        <v>5.6339999999999999E-5</v>
      </c>
      <c r="J1054">
        <f t="shared" si="16"/>
        <v>2.9046780000000004E-4</v>
      </c>
    </row>
    <row r="1055" spans="1:10" x14ac:dyDescent="0.25">
      <c r="A1055" s="1">
        <v>42779.916666666664</v>
      </c>
      <c r="B1055" s="1">
        <v>42779.875</v>
      </c>
      <c r="C1055" s="1">
        <v>42779.916666666664</v>
      </c>
      <c r="D1055">
        <v>1053</v>
      </c>
      <c r="E1055">
        <v>-2.8380000000000001</v>
      </c>
      <c r="F1055" s="2">
        <v>2.2512500000000002</v>
      </c>
      <c r="G1055">
        <v>8.343</v>
      </c>
      <c r="H1055">
        <v>1.8369999999999999E-5</v>
      </c>
      <c r="I1055">
        <v>4.5580000000000001E-5</v>
      </c>
      <c r="J1055">
        <f t="shared" si="16"/>
        <v>2.5097496999999997E-4</v>
      </c>
    </row>
    <row r="1056" spans="1:10" x14ac:dyDescent="0.25">
      <c r="A1056" s="1">
        <v>42779.958333333336</v>
      </c>
      <c r="B1056" s="1">
        <v>42779.916666666664</v>
      </c>
      <c r="C1056" s="1">
        <v>42779.958333333336</v>
      </c>
      <c r="D1056">
        <v>1054</v>
      </c>
      <c r="E1056">
        <v>-2.96</v>
      </c>
      <c r="F1056" s="2">
        <v>2.0913333333333335</v>
      </c>
      <c r="G1056">
        <v>9.0749999999999993</v>
      </c>
      <c r="H1056">
        <v>1.288E-5</v>
      </c>
      <c r="I1056">
        <v>2.4890000000000001E-5</v>
      </c>
      <c r="J1056">
        <f t="shared" si="16"/>
        <v>1.7990079999999998E-4</v>
      </c>
    </row>
    <row r="1057" spans="1:10" x14ac:dyDescent="0.25">
      <c r="A1057" s="1">
        <v>42780</v>
      </c>
      <c r="B1057" s="1">
        <v>42779.958333333336</v>
      </c>
      <c r="C1057" s="1">
        <v>42780</v>
      </c>
      <c r="D1057">
        <v>1055</v>
      </c>
      <c r="E1057">
        <v>-3.03</v>
      </c>
      <c r="F1057" s="2">
        <v>1.8819999999999999</v>
      </c>
      <c r="G1057">
        <v>7.7949999999999999</v>
      </c>
      <c r="H1057">
        <v>7.7200000000000006E-6</v>
      </c>
      <c r="I1057">
        <v>2.3589999999999999E-5</v>
      </c>
      <c r="J1057">
        <f t="shared" si="16"/>
        <v>1.07159E-4</v>
      </c>
    </row>
    <row r="1058" spans="1:10" x14ac:dyDescent="0.25">
      <c r="A1058" s="1">
        <v>42780.041666666664</v>
      </c>
      <c r="B1058" s="1">
        <v>42780</v>
      </c>
      <c r="C1058" s="1">
        <v>42780.041666666664</v>
      </c>
      <c r="D1058">
        <v>1056</v>
      </c>
      <c r="E1058">
        <v>-3.1619999999999999</v>
      </c>
      <c r="F1058" s="2">
        <v>1.7222499999999998</v>
      </c>
      <c r="G1058">
        <v>6.3559999999999999</v>
      </c>
      <c r="H1058">
        <v>6.7000000000000002E-6</v>
      </c>
      <c r="I1058">
        <v>1.8490000000000001E-5</v>
      </c>
      <c r="J1058">
        <f t="shared" si="16"/>
        <v>8.2260600000000003E-5</v>
      </c>
    </row>
    <row r="1059" spans="1:10" x14ac:dyDescent="0.25">
      <c r="A1059" s="1">
        <v>42780.083333333336</v>
      </c>
      <c r="B1059" s="1">
        <v>42780.041666666664</v>
      </c>
      <c r="C1059" s="1">
        <v>42780.083333333336</v>
      </c>
      <c r="D1059">
        <v>1057</v>
      </c>
      <c r="E1059">
        <v>-3.29</v>
      </c>
      <c r="F1059" s="2">
        <v>1.5566666666666666</v>
      </c>
      <c r="G1059">
        <v>5.0869999999999997</v>
      </c>
      <c r="H1059">
        <v>7.9799999999999998E-6</v>
      </c>
      <c r="I1059">
        <v>1.9850000000000001E-5</v>
      </c>
      <c r="J1059">
        <f t="shared" si="16"/>
        <v>8.6698459999999994E-5</v>
      </c>
    </row>
    <row r="1060" spans="1:10" x14ac:dyDescent="0.25">
      <c r="A1060" s="1">
        <v>42780.125</v>
      </c>
      <c r="B1060" s="1">
        <v>42780.083333333336</v>
      </c>
      <c r="C1060" s="1">
        <v>42780.125</v>
      </c>
      <c r="D1060">
        <v>1058</v>
      </c>
      <c r="E1060">
        <v>-3.4119999999999999</v>
      </c>
      <c r="F1060" s="2">
        <v>1.3778333333333335</v>
      </c>
      <c r="G1060">
        <v>4.7080000000000002</v>
      </c>
      <c r="H1060">
        <v>9.2699999999999993E-6</v>
      </c>
      <c r="I1060">
        <v>2.1140000000000001E-5</v>
      </c>
      <c r="J1060">
        <f t="shared" si="16"/>
        <v>9.6412400000000012E-5</v>
      </c>
    </row>
    <row r="1061" spans="1:10" x14ac:dyDescent="0.25">
      <c r="A1061" s="1">
        <v>42780.166666666664</v>
      </c>
      <c r="B1061" s="1">
        <v>42780.125</v>
      </c>
      <c r="C1061" s="1">
        <v>42780.166666666664</v>
      </c>
      <c r="D1061">
        <v>1059</v>
      </c>
      <c r="E1061">
        <v>-3.5059999999999998</v>
      </c>
      <c r="F1061" s="2">
        <v>1.2437499999999999</v>
      </c>
      <c r="G1061">
        <v>3.9649999999999999</v>
      </c>
      <c r="H1061">
        <v>1.1209999999999999E-5</v>
      </c>
      <c r="I1061">
        <v>2.5590000000000001E-5</v>
      </c>
      <c r="J1061">
        <f t="shared" si="16"/>
        <v>1.0933991E-4</v>
      </c>
    </row>
    <row r="1062" spans="1:10" x14ac:dyDescent="0.25">
      <c r="A1062" s="1">
        <v>42780.208333333336</v>
      </c>
      <c r="B1062" s="1">
        <v>42780.166666666664</v>
      </c>
      <c r="C1062" s="1">
        <v>42780.208333333336</v>
      </c>
      <c r="D1062">
        <v>1060</v>
      </c>
      <c r="E1062">
        <v>-3.5390000000000001</v>
      </c>
      <c r="F1062" s="2">
        <v>1.1045833333333333</v>
      </c>
      <c r="G1062">
        <v>4.28</v>
      </c>
      <c r="H1062">
        <v>1.363E-5</v>
      </c>
      <c r="I1062">
        <v>2.6829999999999999E-5</v>
      </c>
      <c r="J1062">
        <f t="shared" si="16"/>
        <v>1.3340296999999999E-4</v>
      </c>
    </row>
    <row r="1063" spans="1:10" x14ac:dyDescent="0.25">
      <c r="A1063" s="1">
        <v>42780.25</v>
      </c>
      <c r="B1063" s="1">
        <v>42780.208333333336</v>
      </c>
      <c r="C1063" s="1">
        <v>42780.25</v>
      </c>
      <c r="D1063">
        <v>1061</v>
      </c>
      <c r="E1063">
        <v>-3.6349999999999998</v>
      </c>
      <c r="F1063" s="2">
        <v>1.0254166666666666</v>
      </c>
      <c r="G1063">
        <v>5.0949999999999998</v>
      </c>
      <c r="H1063">
        <v>1.8219999999999998E-5</v>
      </c>
      <c r="I1063">
        <v>3.7929999999999998E-5</v>
      </c>
      <c r="J1063">
        <f t="shared" si="16"/>
        <v>1.9699060000000001E-4</v>
      </c>
    </row>
    <row r="1064" spans="1:10" x14ac:dyDescent="0.25">
      <c r="A1064" s="1">
        <v>42780.291666666664</v>
      </c>
      <c r="B1064" s="1">
        <v>42780.25</v>
      </c>
      <c r="C1064" s="1">
        <v>42780.291666666664</v>
      </c>
      <c r="D1064">
        <v>1062</v>
      </c>
      <c r="E1064">
        <v>-3.649</v>
      </c>
      <c r="F1064" s="2">
        <v>1.3489166666666665</v>
      </c>
      <c r="G1064">
        <v>7.5270000000000001</v>
      </c>
      <c r="H1064">
        <v>2.073E-5</v>
      </c>
      <c r="I1064">
        <v>5.6310000000000001E-5</v>
      </c>
      <c r="J1064">
        <f t="shared" si="16"/>
        <v>2.8798848000000001E-4</v>
      </c>
    </row>
    <row r="1065" spans="1:10" x14ac:dyDescent="0.25">
      <c r="A1065" s="1">
        <v>42780.333333333336</v>
      </c>
      <c r="B1065" s="1">
        <v>42780.291666666664</v>
      </c>
      <c r="C1065" s="1">
        <v>42780.333333333336</v>
      </c>
      <c r="D1065">
        <v>1063</v>
      </c>
      <c r="E1065">
        <v>-3.7519999999999998</v>
      </c>
      <c r="F1065" s="2">
        <v>2.1305000000000001</v>
      </c>
      <c r="G1065">
        <v>9.5619999999999994</v>
      </c>
      <c r="H1065">
        <v>2.3949999999999999E-5</v>
      </c>
      <c r="I1065">
        <v>3.6820000000000003E-5</v>
      </c>
      <c r="J1065">
        <f t="shared" si="16"/>
        <v>3.5569030000000003E-4</v>
      </c>
    </row>
    <row r="1066" spans="1:10" x14ac:dyDescent="0.25">
      <c r="A1066" s="1">
        <v>42780.375</v>
      </c>
      <c r="B1066" s="1">
        <v>42780.333333333336</v>
      </c>
      <c r="C1066" s="1">
        <v>42780.375</v>
      </c>
      <c r="D1066">
        <v>1064</v>
      </c>
      <c r="E1066">
        <v>-3.4049999999999998</v>
      </c>
      <c r="F1066" s="2">
        <v>2.9646666666666661</v>
      </c>
      <c r="G1066">
        <v>9.7119999999999997</v>
      </c>
      <c r="H1066">
        <v>2.4939999999999998E-5</v>
      </c>
      <c r="I1066">
        <v>4.2719999999999998E-5</v>
      </c>
      <c r="J1066">
        <f t="shared" si="16"/>
        <v>3.6985797999999995E-4</v>
      </c>
    </row>
    <row r="1067" spans="1:10" x14ac:dyDescent="0.25">
      <c r="A1067" s="1">
        <v>42780.416666666664</v>
      </c>
      <c r="B1067" s="1">
        <v>42780.375</v>
      </c>
      <c r="C1067" s="1">
        <v>42780.416666666664</v>
      </c>
      <c r="D1067">
        <v>1065</v>
      </c>
      <c r="E1067">
        <v>-2.5840000000000001</v>
      </c>
      <c r="F1067" s="2">
        <v>3.6746666666666674</v>
      </c>
      <c r="G1067">
        <v>8.7569999999999997</v>
      </c>
      <c r="H1067">
        <v>2.5009999999999999E-5</v>
      </c>
      <c r="I1067">
        <v>6.2420000000000002E-5</v>
      </c>
      <c r="J1067">
        <f t="shared" si="16"/>
        <v>3.4605840999999999E-4</v>
      </c>
    </row>
    <row r="1068" spans="1:10" x14ac:dyDescent="0.25">
      <c r="A1068" s="1">
        <v>42780.458333333336</v>
      </c>
      <c r="B1068" s="1">
        <v>42780.416666666664</v>
      </c>
      <c r="C1068" s="1">
        <v>42780.458333333336</v>
      </c>
      <c r="D1068">
        <v>1066</v>
      </c>
      <c r="E1068">
        <v>-1.6040000000000001</v>
      </c>
      <c r="F1068" s="2">
        <v>4.2795833333333331</v>
      </c>
      <c r="G1068">
        <v>9.2279999999999998</v>
      </c>
      <c r="H1068">
        <v>2.336E-5</v>
      </c>
      <c r="I1068">
        <v>4.9620000000000003E-5</v>
      </c>
      <c r="J1068">
        <f t="shared" si="16"/>
        <v>3.0265552000000002E-4</v>
      </c>
    </row>
    <row r="1069" spans="1:10" x14ac:dyDescent="0.25">
      <c r="A1069" s="1">
        <v>42780.5</v>
      </c>
      <c r="B1069" s="1">
        <v>42780.458333333336</v>
      </c>
      <c r="C1069" s="1">
        <v>42780.5</v>
      </c>
      <c r="D1069">
        <v>1067</v>
      </c>
      <c r="E1069">
        <v>-0.77300000000000002</v>
      </c>
      <c r="F1069" s="2">
        <v>4.671333333333334</v>
      </c>
      <c r="G1069">
        <v>9.3019999999999996</v>
      </c>
      <c r="H1069">
        <v>2.2459999999999998E-5</v>
      </c>
      <c r="I1069">
        <v>4.9190000000000002E-5</v>
      </c>
      <c r="J1069">
        <f t="shared" si="16"/>
        <v>2.7547449999999995E-4</v>
      </c>
    </row>
    <row r="1070" spans="1:10" x14ac:dyDescent="0.25">
      <c r="A1070" s="1">
        <v>42780.541666666664</v>
      </c>
      <c r="B1070" s="1">
        <v>42780.5</v>
      </c>
      <c r="C1070" s="1">
        <v>42780.541666666664</v>
      </c>
      <c r="D1070">
        <v>1068</v>
      </c>
      <c r="E1070">
        <v>-0.26500000000000001</v>
      </c>
      <c r="F1070" s="2">
        <v>4.8535000000000004</v>
      </c>
      <c r="G1070">
        <v>9.9</v>
      </c>
      <c r="H1070">
        <v>2.0959999999999999E-5</v>
      </c>
      <c r="I1070">
        <v>4.3220000000000003E-5</v>
      </c>
      <c r="J1070">
        <f t="shared" si="16"/>
        <v>2.562784E-4</v>
      </c>
    </row>
    <row r="1071" spans="1:10" x14ac:dyDescent="0.25">
      <c r="A1071" s="1">
        <v>42780.583333333336</v>
      </c>
      <c r="B1071" s="1">
        <v>42780.541666666664</v>
      </c>
      <c r="C1071" s="1">
        <v>42780.583333333336</v>
      </c>
      <c r="D1071">
        <v>1069</v>
      </c>
      <c r="E1071">
        <v>-7.2999999999999995E-2</v>
      </c>
      <c r="F1071" s="2">
        <v>4.7934166666666664</v>
      </c>
      <c r="G1071">
        <v>9.6690000000000005</v>
      </c>
      <c r="H1071">
        <v>2.122E-5</v>
      </c>
      <c r="I1071">
        <v>3.7790000000000002E-5</v>
      </c>
      <c r="J1071">
        <f t="shared" si="16"/>
        <v>2.4451524000000002E-4</v>
      </c>
    </row>
    <row r="1072" spans="1:10" x14ac:dyDescent="0.25">
      <c r="A1072" s="1">
        <v>42780.625</v>
      </c>
      <c r="B1072" s="1">
        <v>42780.583333333336</v>
      </c>
      <c r="C1072" s="1">
        <v>42780.625</v>
      </c>
      <c r="D1072">
        <v>1070</v>
      </c>
      <c r="E1072">
        <v>-0.185</v>
      </c>
      <c r="F1072" s="2">
        <v>4.4504999999999999</v>
      </c>
      <c r="G1072">
        <v>9.8689999999999998</v>
      </c>
      <c r="H1072">
        <v>2.1310000000000001E-5</v>
      </c>
      <c r="I1072">
        <v>3.078E-5</v>
      </c>
      <c r="J1072">
        <f t="shared" si="16"/>
        <v>2.4503074E-4</v>
      </c>
    </row>
    <row r="1073" spans="1:10" x14ac:dyDescent="0.25">
      <c r="A1073" s="1">
        <v>42780.666666666664</v>
      </c>
      <c r="B1073" s="1">
        <v>42780.625</v>
      </c>
      <c r="C1073" s="1">
        <v>42780.666666666664</v>
      </c>
      <c r="D1073">
        <v>1071</v>
      </c>
      <c r="E1073">
        <v>-0.65600000000000003</v>
      </c>
      <c r="F1073" s="2">
        <v>3.8090000000000011</v>
      </c>
      <c r="G1073">
        <v>10.125999999999999</v>
      </c>
      <c r="H1073">
        <v>2.2209999999999999E-5</v>
      </c>
      <c r="I1073">
        <v>3.01E-5</v>
      </c>
      <c r="J1073">
        <f t="shared" si="16"/>
        <v>2.6956821999999997E-4</v>
      </c>
    </row>
    <row r="1074" spans="1:10" x14ac:dyDescent="0.25">
      <c r="A1074" s="1">
        <v>42780.708333333336</v>
      </c>
      <c r="B1074" s="1">
        <v>42780.666666666664</v>
      </c>
      <c r="C1074" s="1">
        <v>42780.708333333336</v>
      </c>
      <c r="D1074">
        <v>1072</v>
      </c>
      <c r="E1074">
        <v>-1.3260000000000001</v>
      </c>
      <c r="F1074" s="2">
        <v>3.3510000000000004</v>
      </c>
      <c r="G1074">
        <v>10.515000000000001</v>
      </c>
      <c r="H1074">
        <v>2.296E-5</v>
      </c>
      <c r="I1074">
        <v>3.9959999999999997E-5</v>
      </c>
      <c r="J1074">
        <f t="shared" si="16"/>
        <v>3.1182936000000004E-4</v>
      </c>
    </row>
    <row r="1075" spans="1:10" x14ac:dyDescent="0.25">
      <c r="A1075" s="1">
        <v>42780.75</v>
      </c>
      <c r="B1075" s="1">
        <v>42780.708333333336</v>
      </c>
      <c r="C1075" s="1">
        <v>42780.75</v>
      </c>
      <c r="D1075">
        <v>1073</v>
      </c>
      <c r="E1075">
        <v>-2.0289999999999999</v>
      </c>
      <c r="F1075" s="2">
        <v>3.1125833333333333</v>
      </c>
      <c r="G1075">
        <v>10.759</v>
      </c>
      <c r="H1075">
        <v>2.2180000000000001E-5</v>
      </c>
      <c r="I1075">
        <v>5.9460000000000003E-5</v>
      </c>
      <c r="J1075">
        <f t="shared" si="16"/>
        <v>3.4309784E-4</v>
      </c>
    </row>
    <row r="1076" spans="1:10" x14ac:dyDescent="0.25">
      <c r="A1076" s="1">
        <v>42780.791666666664</v>
      </c>
      <c r="B1076" s="1">
        <v>42780.75</v>
      </c>
      <c r="C1076" s="1">
        <v>42780.791666666664</v>
      </c>
      <c r="D1076">
        <v>1074</v>
      </c>
      <c r="E1076">
        <v>-2.3679999999999999</v>
      </c>
      <c r="F1076" s="2">
        <v>2.9776666666666673</v>
      </c>
      <c r="G1076">
        <v>10.507999999999999</v>
      </c>
      <c r="H1076">
        <v>2.1590000000000002E-5</v>
      </c>
      <c r="I1076">
        <v>5.7210000000000003E-5</v>
      </c>
      <c r="J1076">
        <f t="shared" si="16"/>
        <v>3.3520284000000005E-4</v>
      </c>
    </row>
    <row r="1077" spans="1:10" x14ac:dyDescent="0.25">
      <c r="A1077" s="1">
        <v>42780.833333333336</v>
      </c>
      <c r="B1077" s="1">
        <v>42780.791666666664</v>
      </c>
      <c r="C1077" s="1">
        <v>42780.833333333336</v>
      </c>
      <c r="D1077">
        <v>1075</v>
      </c>
      <c r="E1077">
        <v>-2.5419999999999998</v>
      </c>
      <c r="F1077" s="2">
        <v>2.8831666666666673</v>
      </c>
      <c r="G1077">
        <v>9.6539999999999999</v>
      </c>
      <c r="H1077">
        <v>2.1659999999999999E-5</v>
      </c>
      <c r="I1077">
        <v>5.9559999999999999E-5</v>
      </c>
      <c r="J1077">
        <f t="shared" si="16"/>
        <v>3.2372535999999999E-4</v>
      </c>
    </row>
    <row r="1078" spans="1:10" x14ac:dyDescent="0.25">
      <c r="A1078" s="1">
        <v>42780.875</v>
      </c>
      <c r="B1078" s="1">
        <v>42780.833333333336</v>
      </c>
      <c r="C1078" s="1">
        <v>42780.875</v>
      </c>
      <c r="D1078">
        <v>1076</v>
      </c>
      <c r="E1078">
        <v>-2.6269999999999998</v>
      </c>
      <c r="F1078" s="2">
        <v>2.8198333333333334</v>
      </c>
      <c r="G1078">
        <v>8.7469999999999999</v>
      </c>
      <c r="H1078">
        <v>2.0429999999999999E-5</v>
      </c>
      <c r="I1078">
        <v>5.6339999999999999E-5</v>
      </c>
      <c r="J1078">
        <f t="shared" si="16"/>
        <v>2.8871082E-4</v>
      </c>
    </row>
    <row r="1079" spans="1:10" x14ac:dyDescent="0.25">
      <c r="A1079" s="1">
        <v>42780.916666666664</v>
      </c>
      <c r="B1079" s="1">
        <v>42780.875</v>
      </c>
      <c r="C1079" s="1">
        <v>42780.916666666664</v>
      </c>
      <c r="D1079">
        <v>1077</v>
      </c>
      <c r="E1079">
        <v>-2.8479999999999999</v>
      </c>
      <c r="F1079" s="2">
        <v>2.7632500000000007</v>
      </c>
      <c r="G1079">
        <v>8.343</v>
      </c>
      <c r="H1079">
        <v>1.8369999999999999E-5</v>
      </c>
      <c r="I1079">
        <v>4.5580000000000001E-5</v>
      </c>
      <c r="J1079">
        <f t="shared" si="16"/>
        <v>2.5115866999999995E-4</v>
      </c>
    </row>
    <row r="1080" spans="1:10" x14ac:dyDescent="0.25">
      <c r="A1080" s="1">
        <v>42780.958333333336</v>
      </c>
      <c r="B1080" s="1">
        <v>42780.916666666664</v>
      </c>
      <c r="C1080" s="1">
        <v>42780.958333333336</v>
      </c>
      <c r="D1080">
        <v>1078</v>
      </c>
      <c r="E1080">
        <v>-2.8359999999999999</v>
      </c>
      <c r="F1080" s="2">
        <v>2.6853333333333329</v>
      </c>
      <c r="G1080">
        <v>9.0749999999999993</v>
      </c>
      <c r="H1080">
        <v>1.288E-5</v>
      </c>
      <c r="I1080">
        <v>2.4890000000000001E-5</v>
      </c>
      <c r="J1080">
        <f t="shared" si="16"/>
        <v>1.7830367999999998E-4</v>
      </c>
    </row>
    <row r="1081" spans="1:10" x14ac:dyDescent="0.25">
      <c r="A1081" s="1">
        <v>42781</v>
      </c>
      <c r="B1081" s="1">
        <v>42780.958333333336</v>
      </c>
      <c r="C1081" s="1">
        <v>42781</v>
      </c>
      <c r="D1081">
        <v>1079</v>
      </c>
      <c r="E1081">
        <v>-2.8929999999999998</v>
      </c>
      <c r="F1081" s="2">
        <v>2.6270000000000002</v>
      </c>
      <c r="G1081">
        <v>7.7949999999999999</v>
      </c>
      <c r="H1081">
        <v>7.7200000000000006E-6</v>
      </c>
      <c r="I1081">
        <v>2.3589999999999999E-5</v>
      </c>
      <c r="J1081">
        <f t="shared" si="16"/>
        <v>1.0610135999999999E-4</v>
      </c>
    </row>
    <row r="1082" spans="1:10" x14ac:dyDescent="0.25">
      <c r="A1082" s="1">
        <v>42781.041666666664</v>
      </c>
      <c r="B1082" s="1">
        <v>42781</v>
      </c>
      <c r="C1082" s="1">
        <v>42781.041666666664</v>
      </c>
      <c r="D1082">
        <v>1080</v>
      </c>
      <c r="E1082">
        <v>-3.1269999999999998</v>
      </c>
      <c r="F1082" s="2">
        <v>2.5494166666666667</v>
      </c>
      <c r="G1082">
        <v>6.3559999999999999</v>
      </c>
      <c r="H1082">
        <v>6.7000000000000002E-6</v>
      </c>
      <c r="I1082">
        <v>1.8490000000000001E-5</v>
      </c>
      <c r="J1082">
        <f t="shared" si="16"/>
        <v>8.2026099999999997E-5</v>
      </c>
    </row>
    <row r="1083" spans="1:10" x14ac:dyDescent="0.25">
      <c r="A1083" s="1">
        <v>42781.083333333336</v>
      </c>
      <c r="B1083" s="1">
        <v>42781.041666666664</v>
      </c>
      <c r="C1083" s="1">
        <v>42781.083333333336</v>
      </c>
      <c r="D1083">
        <v>1081</v>
      </c>
      <c r="E1083">
        <v>-3.1320000000000001</v>
      </c>
      <c r="F1083" s="2">
        <v>2.47525</v>
      </c>
      <c r="G1083">
        <v>5.0869999999999997</v>
      </c>
      <c r="H1083">
        <v>7.9799999999999998E-6</v>
      </c>
      <c r="I1083">
        <v>1.9850000000000001E-5</v>
      </c>
      <c r="J1083">
        <f t="shared" si="16"/>
        <v>8.5437619999999991E-5</v>
      </c>
    </row>
    <row r="1084" spans="1:10" x14ac:dyDescent="0.25">
      <c r="A1084" s="1">
        <v>42781.125</v>
      </c>
      <c r="B1084" s="1">
        <v>42781.083333333336</v>
      </c>
      <c r="C1084" s="1">
        <v>42781.125</v>
      </c>
      <c r="D1084">
        <v>1082</v>
      </c>
      <c r="E1084">
        <v>-3.2280000000000002</v>
      </c>
      <c r="F1084" s="2">
        <v>2.4045833333333331</v>
      </c>
      <c r="G1084">
        <v>4.7080000000000002</v>
      </c>
      <c r="H1084">
        <v>9.2699999999999993E-6</v>
      </c>
      <c r="I1084">
        <v>2.1140000000000001E-5</v>
      </c>
      <c r="J1084">
        <f t="shared" si="16"/>
        <v>9.4706719999999994E-5</v>
      </c>
    </row>
    <row r="1085" spans="1:10" x14ac:dyDescent="0.25">
      <c r="A1085" s="1">
        <v>42781.166666666664</v>
      </c>
      <c r="B1085" s="1">
        <v>42781.125</v>
      </c>
      <c r="C1085" s="1">
        <v>42781.166666666664</v>
      </c>
      <c r="D1085">
        <v>1083</v>
      </c>
      <c r="E1085">
        <v>-3.2280000000000002</v>
      </c>
      <c r="F1085" s="2">
        <v>2.3549166666666665</v>
      </c>
      <c r="G1085">
        <v>3.9649999999999999</v>
      </c>
      <c r="H1085">
        <v>1.1209999999999999E-5</v>
      </c>
      <c r="I1085">
        <v>2.5590000000000001E-5</v>
      </c>
      <c r="J1085">
        <f t="shared" si="16"/>
        <v>1.0622353E-4</v>
      </c>
    </row>
    <row r="1086" spans="1:10" x14ac:dyDescent="0.25">
      <c r="A1086" s="1">
        <v>42781.208333333336</v>
      </c>
      <c r="B1086" s="1">
        <v>42781.166666666664</v>
      </c>
      <c r="C1086" s="1">
        <v>42781.208333333336</v>
      </c>
      <c r="D1086">
        <v>1084</v>
      </c>
      <c r="E1086">
        <v>-3.2770000000000001</v>
      </c>
      <c r="F1086" s="2">
        <v>2.2831666666666668</v>
      </c>
      <c r="G1086">
        <v>4.28</v>
      </c>
      <c r="H1086">
        <v>1.363E-5</v>
      </c>
      <c r="I1086">
        <v>2.6829999999999999E-5</v>
      </c>
      <c r="J1086">
        <f t="shared" si="16"/>
        <v>1.2983191000000001E-4</v>
      </c>
    </row>
    <row r="1087" spans="1:10" x14ac:dyDescent="0.25">
      <c r="A1087" s="1">
        <v>42781.25</v>
      </c>
      <c r="B1087" s="1">
        <v>42781.208333333336</v>
      </c>
      <c r="C1087" s="1">
        <v>42781.25</v>
      </c>
      <c r="D1087">
        <v>1085</v>
      </c>
      <c r="E1087">
        <v>-3.3109999999999999</v>
      </c>
      <c r="F1087" s="2">
        <v>2.2410000000000001</v>
      </c>
      <c r="G1087">
        <v>5.0949999999999998</v>
      </c>
      <c r="H1087">
        <v>1.8219999999999998E-5</v>
      </c>
      <c r="I1087">
        <v>3.7929999999999998E-5</v>
      </c>
      <c r="J1087">
        <f t="shared" si="16"/>
        <v>1.9108731999999996E-4</v>
      </c>
    </row>
    <row r="1088" spans="1:10" x14ac:dyDescent="0.25">
      <c r="A1088" s="1">
        <v>42781.291666666664</v>
      </c>
      <c r="B1088" s="1">
        <v>42781.25</v>
      </c>
      <c r="C1088" s="1">
        <v>42781.291666666664</v>
      </c>
      <c r="D1088">
        <v>1086</v>
      </c>
      <c r="E1088">
        <v>-3.3530000000000002</v>
      </c>
      <c r="F1088" s="2">
        <v>2.5489999999999999</v>
      </c>
      <c r="G1088">
        <v>7.5270000000000001</v>
      </c>
      <c r="H1088">
        <v>2.073E-5</v>
      </c>
      <c r="I1088">
        <v>5.6310000000000001E-5</v>
      </c>
      <c r="J1088">
        <f t="shared" si="16"/>
        <v>2.818524E-4</v>
      </c>
    </row>
    <row r="1089" spans="1:10" x14ac:dyDescent="0.25">
      <c r="A1089" s="1">
        <v>42781.333333333336</v>
      </c>
      <c r="B1089" s="1">
        <v>42781.291666666664</v>
      </c>
      <c r="C1089" s="1">
        <v>42781.333333333336</v>
      </c>
      <c r="D1089">
        <v>1087</v>
      </c>
      <c r="E1089">
        <v>-3.375</v>
      </c>
      <c r="F1089" s="2">
        <v>3.3090833333333332</v>
      </c>
      <c r="G1089">
        <v>9.5619999999999994</v>
      </c>
      <c r="H1089">
        <v>2.3949999999999999E-5</v>
      </c>
      <c r="I1089">
        <v>3.6820000000000003E-5</v>
      </c>
      <c r="J1089">
        <f t="shared" si="16"/>
        <v>3.4666115E-4</v>
      </c>
    </row>
    <row r="1090" spans="1:10" x14ac:dyDescent="0.25">
      <c r="A1090" s="1">
        <v>42781.375</v>
      </c>
      <c r="B1090" s="1">
        <v>42781.333333333336</v>
      </c>
      <c r="C1090" s="1">
        <v>42781.375</v>
      </c>
      <c r="D1090">
        <v>1088</v>
      </c>
      <c r="E1090">
        <v>-3.12</v>
      </c>
      <c r="F1090" s="2">
        <v>4.1015000000000006</v>
      </c>
      <c r="G1090">
        <v>9.7119999999999997</v>
      </c>
      <c r="H1090">
        <v>2.4939999999999998E-5</v>
      </c>
      <c r="I1090">
        <v>4.2719999999999998E-5</v>
      </c>
      <c r="J1090">
        <f t="shared" si="16"/>
        <v>3.6275008000000001E-4</v>
      </c>
    </row>
    <row r="1091" spans="1:10" x14ac:dyDescent="0.25">
      <c r="A1091" s="1">
        <v>42781.416666666664</v>
      </c>
      <c r="B1091" s="1">
        <v>42781.375</v>
      </c>
      <c r="C1091" s="1">
        <v>42781.416666666664</v>
      </c>
      <c r="D1091">
        <v>1089</v>
      </c>
      <c r="E1091">
        <v>-2.2970000000000002</v>
      </c>
      <c r="F1091" s="2">
        <v>4.8035000000000005</v>
      </c>
      <c r="G1091">
        <v>8.7569999999999997</v>
      </c>
      <c r="H1091">
        <v>2.5009999999999999E-5</v>
      </c>
      <c r="I1091">
        <v>6.2420000000000002E-5</v>
      </c>
      <c r="J1091">
        <f t="shared" ref="J1091:J1154" si="17">IF(E1091&lt;G1091,(G1091-E1091)*H1091+I1091,I1091)</f>
        <v>3.3888053999999996E-4</v>
      </c>
    </row>
    <row r="1092" spans="1:10" x14ac:dyDescent="0.25">
      <c r="A1092" s="1">
        <v>42781.458333333336</v>
      </c>
      <c r="B1092" s="1">
        <v>42781.416666666664</v>
      </c>
      <c r="C1092" s="1">
        <v>42781.458333333336</v>
      </c>
      <c r="D1092">
        <v>1090</v>
      </c>
      <c r="E1092">
        <v>-1.337</v>
      </c>
      <c r="F1092" s="2">
        <v>5.3663333333333334</v>
      </c>
      <c r="G1092">
        <v>9.2279999999999998</v>
      </c>
      <c r="H1092">
        <v>2.336E-5</v>
      </c>
      <c r="I1092">
        <v>4.9620000000000003E-5</v>
      </c>
      <c r="J1092">
        <f t="shared" si="17"/>
        <v>2.9641839999999998E-4</v>
      </c>
    </row>
    <row r="1093" spans="1:10" x14ac:dyDescent="0.25">
      <c r="A1093" s="1">
        <v>42781.5</v>
      </c>
      <c r="B1093" s="1">
        <v>42781.458333333336</v>
      </c>
      <c r="C1093" s="1">
        <v>42781.5</v>
      </c>
      <c r="D1093">
        <v>1091</v>
      </c>
      <c r="E1093">
        <v>-0.61</v>
      </c>
      <c r="F1093" s="2">
        <v>5.7620000000000005</v>
      </c>
      <c r="G1093">
        <v>9.3019999999999996</v>
      </c>
      <c r="H1093">
        <v>2.2459999999999998E-5</v>
      </c>
      <c r="I1093">
        <v>4.9190000000000002E-5</v>
      </c>
      <c r="J1093">
        <f t="shared" si="17"/>
        <v>2.7181351999999996E-4</v>
      </c>
    </row>
    <row r="1094" spans="1:10" x14ac:dyDescent="0.25">
      <c r="A1094" s="1">
        <v>42781.541666666664</v>
      </c>
      <c r="B1094" s="1">
        <v>42781.5</v>
      </c>
      <c r="C1094" s="1">
        <v>42781.541666666664</v>
      </c>
      <c r="D1094">
        <v>1092</v>
      </c>
      <c r="E1094">
        <v>-0.14099999999999999</v>
      </c>
      <c r="F1094" s="2">
        <v>5.9850833333333329</v>
      </c>
      <c r="G1094">
        <v>9.9</v>
      </c>
      <c r="H1094">
        <v>2.0959999999999999E-5</v>
      </c>
      <c r="I1094">
        <v>4.3220000000000003E-5</v>
      </c>
      <c r="J1094">
        <f t="shared" si="17"/>
        <v>2.5367936000000001E-4</v>
      </c>
    </row>
    <row r="1095" spans="1:10" x14ac:dyDescent="0.25">
      <c r="A1095" s="1">
        <v>42781.583333333336</v>
      </c>
      <c r="B1095" s="1">
        <v>42781.541666666664</v>
      </c>
      <c r="C1095" s="1">
        <v>42781.583333333336</v>
      </c>
      <c r="D1095">
        <v>1093</v>
      </c>
      <c r="E1095">
        <v>8.4000000000000005E-2</v>
      </c>
      <c r="F1095" s="2">
        <v>5.9461666666666675</v>
      </c>
      <c r="G1095">
        <v>9.6690000000000005</v>
      </c>
      <c r="H1095">
        <v>2.122E-5</v>
      </c>
      <c r="I1095">
        <v>3.7790000000000002E-5</v>
      </c>
      <c r="J1095">
        <f t="shared" si="17"/>
        <v>2.4118370000000003E-4</v>
      </c>
    </row>
    <row r="1096" spans="1:10" x14ac:dyDescent="0.25">
      <c r="A1096" s="1">
        <v>42781.625</v>
      </c>
      <c r="B1096" s="1">
        <v>42781.583333333336</v>
      </c>
      <c r="C1096" s="1">
        <v>42781.625</v>
      </c>
      <c r="D1096">
        <v>1094</v>
      </c>
      <c r="E1096">
        <v>-8.6999999999999994E-2</v>
      </c>
      <c r="F1096" s="2">
        <v>5.5676666666666677</v>
      </c>
      <c r="G1096">
        <v>9.8689999999999998</v>
      </c>
      <c r="H1096">
        <v>2.1310000000000001E-5</v>
      </c>
      <c r="I1096">
        <v>3.078E-5</v>
      </c>
      <c r="J1096">
        <f t="shared" si="17"/>
        <v>2.4294236E-4</v>
      </c>
    </row>
    <row r="1097" spans="1:10" x14ac:dyDescent="0.25">
      <c r="A1097" s="1">
        <v>42781.666666666664</v>
      </c>
      <c r="B1097" s="1">
        <v>42781.625</v>
      </c>
      <c r="C1097" s="1">
        <v>42781.666666666664</v>
      </c>
      <c r="D1097">
        <v>1095</v>
      </c>
      <c r="E1097">
        <v>-0.57999999999999996</v>
      </c>
      <c r="F1097" s="2">
        <v>4.8220000000000001</v>
      </c>
      <c r="G1097">
        <v>10.125999999999999</v>
      </c>
      <c r="H1097">
        <v>2.2209999999999999E-5</v>
      </c>
      <c r="I1097">
        <v>3.01E-5</v>
      </c>
      <c r="J1097">
        <f t="shared" si="17"/>
        <v>2.6788026000000001E-4</v>
      </c>
    </row>
    <row r="1098" spans="1:10" x14ac:dyDescent="0.25">
      <c r="A1098" s="1">
        <v>42781.708333333336</v>
      </c>
      <c r="B1098" s="1">
        <v>42781.666666666664</v>
      </c>
      <c r="C1098" s="1">
        <v>42781.708333333336</v>
      </c>
      <c r="D1098">
        <v>1096</v>
      </c>
      <c r="E1098">
        <v>-1.3109999999999999</v>
      </c>
      <c r="F1098" s="2">
        <v>4.2414166666666668</v>
      </c>
      <c r="G1098">
        <v>10.515000000000001</v>
      </c>
      <c r="H1098">
        <v>2.296E-5</v>
      </c>
      <c r="I1098">
        <v>3.9959999999999997E-5</v>
      </c>
      <c r="J1098">
        <f t="shared" si="17"/>
        <v>3.1148496000000001E-4</v>
      </c>
    </row>
    <row r="1099" spans="1:10" x14ac:dyDescent="0.25">
      <c r="A1099" s="1">
        <v>42781.75</v>
      </c>
      <c r="B1099" s="1">
        <v>42781.708333333336</v>
      </c>
      <c r="C1099" s="1">
        <v>42781.75</v>
      </c>
      <c r="D1099">
        <v>1097</v>
      </c>
      <c r="E1099">
        <v>-1.9850000000000001</v>
      </c>
      <c r="F1099" s="2">
        <v>3.871166666666666</v>
      </c>
      <c r="G1099">
        <v>10.759</v>
      </c>
      <c r="H1099">
        <v>2.2180000000000001E-5</v>
      </c>
      <c r="I1099">
        <v>5.9460000000000003E-5</v>
      </c>
      <c r="J1099">
        <f t="shared" si="17"/>
        <v>3.4212192000000004E-4</v>
      </c>
    </row>
    <row r="1100" spans="1:10" x14ac:dyDescent="0.25">
      <c r="A1100" s="1">
        <v>42781.791666666664</v>
      </c>
      <c r="B1100" s="1">
        <v>42781.75</v>
      </c>
      <c r="C1100" s="1">
        <v>42781.791666666664</v>
      </c>
      <c r="D1100">
        <v>1098</v>
      </c>
      <c r="E1100">
        <v>-2.4049999999999998</v>
      </c>
      <c r="F1100" s="2">
        <v>3.6307500000000004</v>
      </c>
      <c r="G1100">
        <v>10.507999999999999</v>
      </c>
      <c r="H1100">
        <v>2.1590000000000002E-5</v>
      </c>
      <c r="I1100">
        <v>5.7210000000000003E-5</v>
      </c>
      <c r="J1100">
        <f t="shared" si="17"/>
        <v>3.3600166999999998E-4</v>
      </c>
    </row>
    <row r="1101" spans="1:10" x14ac:dyDescent="0.25">
      <c r="A1101" s="1">
        <v>42781.833333333336</v>
      </c>
      <c r="B1101" s="1">
        <v>42781.791666666664</v>
      </c>
      <c r="C1101" s="1">
        <v>42781.833333333336</v>
      </c>
      <c r="D1101">
        <v>1099</v>
      </c>
      <c r="E1101">
        <v>-2.512</v>
      </c>
      <c r="F1101" s="2">
        <v>3.4344999999999999</v>
      </c>
      <c r="G1101">
        <v>9.6539999999999999</v>
      </c>
      <c r="H1101">
        <v>2.1659999999999999E-5</v>
      </c>
      <c r="I1101">
        <v>5.9559999999999999E-5</v>
      </c>
      <c r="J1101">
        <f t="shared" si="17"/>
        <v>3.2307556000000002E-4</v>
      </c>
    </row>
    <row r="1102" spans="1:10" x14ac:dyDescent="0.25">
      <c r="A1102" s="1">
        <v>42781.875</v>
      </c>
      <c r="B1102" s="1">
        <v>42781.833333333336</v>
      </c>
      <c r="C1102" s="1">
        <v>42781.875</v>
      </c>
      <c r="D1102">
        <v>1100</v>
      </c>
      <c r="E1102">
        <v>-2.6259999999999999</v>
      </c>
      <c r="F1102" s="2">
        <v>3.3030000000000004</v>
      </c>
      <c r="G1102">
        <v>8.7469999999999999</v>
      </c>
      <c r="H1102">
        <v>2.0429999999999999E-5</v>
      </c>
      <c r="I1102">
        <v>5.6339999999999999E-5</v>
      </c>
      <c r="J1102">
        <f t="shared" si="17"/>
        <v>2.8869038999999999E-4</v>
      </c>
    </row>
    <row r="1103" spans="1:10" x14ac:dyDescent="0.25">
      <c r="A1103" s="1">
        <v>42781.916666666664</v>
      </c>
      <c r="B1103" s="1">
        <v>42781.875</v>
      </c>
      <c r="C1103" s="1">
        <v>42781.916666666664</v>
      </c>
      <c r="D1103">
        <v>1101</v>
      </c>
      <c r="E1103">
        <v>-2.7269999999999999</v>
      </c>
      <c r="F1103" s="2">
        <v>3.1696666666666666</v>
      </c>
      <c r="G1103">
        <v>8.343</v>
      </c>
      <c r="H1103">
        <v>1.8369999999999999E-5</v>
      </c>
      <c r="I1103">
        <v>4.5580000000000001E-5</v>
      </c>
      <c r="J1103">
        <f t="shared" si="17"/>
        <v>2.4893589999999997E-4</v>
      </c>
    </row>
    <row r="1104" spans="1:10" x14ac:dyDescent="0.25">
      <c r="A1104" s="1">
        <v>42781.958333333336</v>
      </c>
      <c r="B1104" s="1">
        <v>42781.916666666664</v>
      </c>
      <c r="C1104" s="1">
        <v>42781.958333333336</v>
      </c>
      <c r="D1104">
        <v>1102</v>
      </c>
      <c r="E1104">
        <v>-2.7480000000000002</v>
      </c>
      <c r="F1104" s="2">
        <v>3.0270833333333331</v>
      </c>
      <c r="G1104">
        <v>9.0749999999999993</v>
      </c>
      <c r="H1104">
        <v>1.288E-5</v>
      </c>
      <c r="I1104">
        <v>2.4890000000000001E-5</v>
      </c>
      <c r="J1104">
        <f t="shared" si="17"/>
        <v>1.7717024E-4</v>
      </c>
    </row>
    <row r="1105" spans="1:10" x14ac:dyDescent="0.25">
      <c r="A1105" s="1">
        <v>42782</v>
      </c>
      <c r="B1105" s="1">
        <v>42781.958333333336</v>
      </c>
      <c r="C1105" s="1">
        <v>42782</v>
      </c>
      <c r="D1105">
        <v>1103</v>
      </c>
      <c r="E1105">
        <v>-2.806</v>
      </c>
      <c r="F1105" s="2">
        <v>2.9221666666666661</v>
      </c>
      <c r="G1105">
        <v>7.7949999999999999</v>
      </c>
      <c r="H1105">
        <v>7.7200000000000006E-6</v>
      </c>
      <c r="I1105">
        <v>2.3589999999999999E-5</v>
      </c>
      <c r="J1105">
        <f t="shared" si="17"/>
        <v>1.0542971999999999E-4</v>
      </c>
    </row>
    <row r="1106" spans="1:10" x14ac:dyDescent="0.25">
      <c r="A1106" s="1">
        <v>42782.041666666664</v>
      </c>
      <c r="B1106" s="1">
        <v>42782</v>
      </c>
      <c r="C1106" s="1">
        <v>42782.041666666664</v>
      </c>
      <c r="D1106">
        <v>1104</v>
      </c>
      <c r="E1106">
        <v>-2.7160000000000002</v>
      </c>
      <c r="F1106" s="2">
        <v>2.8139166666666671</v>
      </c>
      <c r="G1106">
        <v>6.3559999999999999</v>
      </c>
      <c r="H1106">
        <v>6.7000000000000002E-6</v>
      </c>
      <c r="I1106">
        <v>1.8490000000000001E-5</v>
      </c>
      <c r="J1106">
        <f t="shared" si="17"/>
        <v>7.9272399999999997E-5</v>
      </c>
    </row>
    <row r="1107" spans="1:10" x14ac:dyDescent="0.25">
      <c r="A1107" s="1">
        <v>42782.083333333336</v>
      </c>
      <c r="B1107" s="1">
        <v>42782.041666666664</v>
      </c>
      <c r="C1107" s="1">
        <v>42782.083333333336</v>
      </c>
      <c r="D1107">
        <v>1105</v>
      </c>
      <c r="E1107">
        <v>-2.8650000000000002</v>
      </c>
      <c r="F1107" s="2">
        <v>2.710833333333333</v>
      </c>
      <c r="G1107">
        <v>5.0869999999999997</v>
      </c>
      <c r="H1107">
        <v>7.9799999999999998E-6</v>
      </c>
      <c r="I1107">
        <v>1.9850000000000001E-5</v>
      </c>
      <c r="J1107">
        <f t="shared" si="17"/>
        <v>8.3306959999999991E-5</v>
      </c>
    </row>
    <row r="1108" spans="1:10" x14ac:dyDescent="0.25">
      <c r="A1108" s="1">
        <v>42782.125</v>
      </c>
      <c r="B1108" s="1">
        <v>42782.083333333336</v>
      </c>
      <c r="C1108" s="1">
        <v>42782.125</v>
      </c>
      <c r="D1108">
        <v>1106</v>
      </c>
      <c r="E1108">
        <v>-2.9209999999999998</v>
      </c>
      <c r="F1108" s="2">
        <v>2.5919166666666671</v>
      </c>
      <c r="G1108">
        <v>4.7080000000000002</v>
      </c>
      <c r="H1108">
        <v>9.2699999999999993E-6</v>
      </c>
      <c r="I1108">
        <v>2.1140000000000001E-5</v>
      </c>
      <c r="J1108">
        <f t="shared" si="17"/>
        <v>9.1860829999999995E-5</v>
      </c>
    </row>
    <row r="1109" spans="1:10" x14ac:dyDescent="0.25">
      <c r="A1109" s="1">
        <v>42782.166666666664</v>
      </c>
      <c r="B1109" s="1">
        <v>42782.125</v>
      </c>
      <c r="C1109" s="1">
        <v>42782.166666666664</v>
      </c>
      <c r="D1109">
        <v>1107</v>
      </c>
      <c r="E1109">
        <v>-2.992</v>
      </c>
      <c r="F1109" s="2">
        <v>2.4822500000000001</v>
      </c>
      <c r="G1109">
        <v>3.9649999999999999</v>
      </c>
      <c r="H1109">
        <v>1.1209999999999999E-5</v>
      </c>
      <c r="I1109">
        <v>2.5590000000000001E-5</v>
      </c>
      <c r="J1109">
        <f t="shared" si="17"/>
        <v>1.0357797E-4</v>
      </c>
    </row>
    <row r="1110" spans="1:10" x14ac:dyDescent="0.25">
      <c r="A1110" s="1">
        <v>42782.208333333336</v>
      </c>
      <c r="B1110" s="1">
        <v>42782.166666666664</v>
      </c>
      <c r="C1110" s="1">
        <v>42782.208333333336</v>
      </c>
      <c r="D1110">
        <v>1108</v>
      </c>
      <c r="E1110">
        <v>-3.0819999999999999</v>
      </c>
      <c r="F1110" s="2">
        <v>2.3858333333333337</v>
      </c>
      <c r="G1110">
        <v>4.28</v>
      </c>
      <c r="H1110">
        <v>1.363E-5</v>
      </c>
      <c r="I1110">
        <v>2.6829999999999999E-5</v>
      </c>
      <c r="J1110">
        <f t="shared" si="17"/>
        <v>1.2717406E-4</v>
      </c>
    </row>
    <row r="1111" spans="1:10" x14ac:dyDescent="0.25">
      <c r="A1111" s="1">
        <v>42782.25</v>
      </c>
      <c r="B1111" s="1">
        <v>42782.208333333336</v>
      </c>
      <c r="C1111" s="1">
        <v>42782.25</v>
      </c>
      <c r="D1111">
        <v>1109</v>
      </c>
      <c r="E1111">
        <v>-3.0840000000000001</v>
      </c>
      <c r="F1111" s="2">
        <v>2.3141666666666669</v>
      </c>
      <c r="G1111">
        <v>5.0949999999999998</v>
      </c>
      <c r="H1111">
        <v>1.8219999999999998E-5</v>
      </c>
      <c r="I1111">
        <v>3.7929999999999998E-5</v>
      </c>
      <c r="J1111">
        <f t="shared" si="17"/>
        <v>1.8695137999999998E-4</v>
      </c>
    </row>
    <row r="1112" spans="1:10" x14ac:dyDescent="0.25">
      <c r="A1112" s="1">
        <v>42782.291666666664</v>
      </c>
      <c r="B1112" s="1">
        <v>42782.25</v>
      </c>
      <c r="C1112" s="1">
        <v>42782.291666666664</v>
      </c>
      <c r="D1112">
        <v>1110</v>
      </c>
      <c r="E1112">
        <v>-3.1360000000000001</v>
      </c>
      <c r="F1112" s="2">
        <v>2.7768333333333328</v>
      </c>
      <c r="G1112">
        <v>7.5270000000000001</v>
      </c>
      <c r="H1112">
        <v>2.073E-5</v>
      </c>
      <c r="I1112">
        <v>5.6310000000000001E-5</v>
      </c>
      <c r="J1112">
        <f t="shared" si="17"/>
        <v>2.7735398999999999E-4</v>
      </c>
    </row>
    <row r="1113" spans="1:10" x14ac:dyDescent="0.25">
      <c r="A1113" s="1">
        <v>42782.333333333336</v>
      </c>
      <c r="B1113" s="1">
        <v>42782.291666666664</v>
      </c>
      <c r="C1113" s="1">
        <v>42782.333333333336</v>
      </c>
      <c r="D1113">
        <v>1111</v>
      </c>
      <c r="E1113">
        <v>-3.14</v>
      </c>
      <c r="F1113" s="2">
        <v>3.7432499999999993</v>
      </c>
      <c r="G1113">
        <v>9.5619999999999994</v>
      </c>
      <c r="H1113">
        <v>2.3949999999999999E-5</v>
      </c>
      <c r="I1113">
        <v>3.6820000000000003E-5</v>
      </c>
      <c r="J1113">
        <f t="shared" si="17"/>
        <v>3.4103289999999999E-4</v>
      </c>
    </row>
    <row r="1114" spans="1:10" x14ac:dyDescent="0.25">
      <c r="A1114" s="1">
        <v>42782.375</v>
      </c>
      <c r="B1114" s="1">
        <v>42782.333333333336</v>
      </c>
      <c r="C1114" s="1">
        <v>42782.375</v>
      </c>
      <c r="D1114">
        <v>1112</v>
      </c>
      <c r="E1114">
        <v>-2.7290000000000001</v>
      </c>
      <c r="F1114" s="2">
        <v>4.6608333333333336</v>
      </c>
      <c r="G1114">
        <v>9.7119999999999997</v>
      </c>
      <c r="H1114">
        <v>2.4939999999999998E-5</v>
      </c>
      <c r="I1114">
        <v>4.2719999999999998E-5</v>
      </c>
      <c r="J1114">
        <f t="shared" si="17"/>
        <v>3.5299853999999994E-4</v>
      </c>
    </row>
    <row r="1115" spans="1:10" x14ac:dyDescent="0.25">
      <c r="A1115" s="1">
        <v>42782.416666666664</v>
      </c>
      <c r="B1115" s="1">
        <v>42782.375</v>
      </c>
      <c r="C1115" s="1">
        <v>42782.416666666664</v>
      </c>
      <c r="D1115">
        <v>1113</v>
      </c>
      <c r="E1115">
        <v>-1.7070000000000001</v>
      </c>
      <c r="F1115" s="2">
        <v>5.4135833333333325</v>
      </c>
      <c r="G1115">
        <v>8.7569999999999997</v>
      </c>
      <c r="H1115">
        <v>2.5009999999999999E-5</v>
      </c>
      <c r="I1115">
        <v>6.2420000000000002E-5</v>
      </c>
      <c r="J1115">
        <f t="shared" si="17"/>
        <v>3.2412464000000001E-4</v>
      </c>
    </row>
    <row r="1116" spans="1:10" x14ac:dyDescent="0.25">
      <c r="A1116" s="1">
        <v>42782.458333333336</v>
      </c>
      <c r="B1116" s="1">
        <v>42782.416666666664</v>
      </c>
      <c r="C1116" s="1">
        <v>42782.458333333336</v>
      </c>
      <c r="D1116">
        <v>1114</v>
      </c>
      <c r="E1116">
        <v>-0.71899999999999997</v>
      </c>
      <c r="F1116" s="2">
        <v>5.912583333333334</v>
      </c>
      <c r="G1116">
        <v>9.2279999999999998</v>
      </c>
      <c r="H1116">
        <v>2.336E-5</v>
      </c>
      <c r="I1116">
        <v>4.9620000000000003E-5</v>
      </c>
      <c r="J1116">
        <f t="shared" si="17"/>
        <v>2.8198191999999995E-4</v>
      </c>
    </row>
    <row r="1117" spans="1:10" x14ac:dyDescent="0.25">
      <c r="A1117" s="1">
        <v>42782.5</v>
      </c>
      <c r="B1117" s="1">
        <v>42782.458333333336</v>
      </c>
      <c r="C1117" s="1">
        <v>42782.5</v>
      </c>
      <c r="D1117">
        <v>1115</v>
      </c>
      <c r="E1117">
        <v>3.9E-2</v>
      </c>
      <c r="F1117" s="2">
        <v>6.2504166666666672</v>
      </c>
      <c r="G1117">
        <v>9.3019999999999996</v>
      </c>
      <c r="H1117">
        <v>2.2459999999999998E-5</v>
      </c>
      <c r="I1117">
        <v>4.9190000000000002E-5</v>
      </c>
      <c r="J1117">
        <f t="shared" si="17"/>
        <v>2.5723697999999998E-4</v>
      </c>
    </row>
    <row r="1118" spans="1:10" x14ac:dyDescent="0.25">
      <c r="A1118" s="1">
        <v>42782.541666666664</v>
      </c>
      <c r="B1118" s="1">
        <v>42782.5</v>
      </c>
      <c r="C1118" s="1">
        <v>42782.541666666664</v>
      </c>
      <c r="D1118">
        <v>1116</v>
      </c>
      <c r="E1118">
        <v>0.47499999999999998</v>
      </c>
      <c r="F1118" s="2">
        <v>6.3306666666666667</v>
      </c>
      <c r="G1118">
        <v>9.9</v>
      </c>
      <c r="H1118">
        <v>2.0959999999999999E-5</v>
      </c>
      <c r="I1118">
        <v>4.3220000000000003E-5</v>
      </c>
      <c r="J1118">
        <f t="shared" si="17"/>
        <v>2.4076800000000001E-4</v>
      </c>
    </row>
    <row r="1119" spans="1:10" x14ac:dyDescent="0.25">
      <c r="A1119" s="1">
        <v>42782.583333333336</v>
      </c>
      <c r="B1119" s="1">
        <v>42782.541666666664</v>
      </c>
      <c r="C1119" s="1">
        <v>42782.583333333336</v>
      </c>
      <c r="D1119">
        <v>1117</v>
      </c>
      <c r="E1119">
        <v>0.73099999999999998</v>
      </c>
      <c r="F1119" s="2">
        <v>6.168499999999999</v>
      </c>
      <c r="G1119">
        <v>9.6690000000000005</v>
      </c>
      <c r="H1119">
        <v>2.122E-5</v>
      </c>
      <c r="I1119">
        <v>3.7790000000000002E-5</v>
      </c>
      <c r="J1119">
        <f t="shared" si="17"/>
        <v>2.2745436000000001E-4</v>
      </c>
    </row>
    <row r="1120" spans="1:10" x14ac:dyDescent="0.25">
      <c r="A1120" s="1">
        <v>42782.625</v>
      </c>
      <c r="B1120" s="1">
        <v>42782.583333333336</v>
      </c>
      <c r="C1120" s="1">
        <v>42782.625</v>
      </c>
      <c r="D1120">
        <v>1118</v>
      </c>
      <c r="E1120">
        <v>0.313</v>
      </c>
      <c r="F1120" s="2">
        <v>5.7078333333333333</v>
      </c>
      <c r="G1120">
        <v>9.8689999999999998</v>
      </c>
      <c r="H1120">
        <v>2.1310000000000001E-5</v>
      </c>
      <c r="I1120">
        <v>3.078E-5</v>
      </c>
      <c r="J1120">
        <f t="shared" si="17"/>
        <v>2.3441835999999999E-4</v>
      </c>
    </row>
    <row r="1121" spans="1:10" x14ac:dyDescent="0.25">
      <c r="A1121" s="1">
        <v>42782.666666666664</v>
      </c>
      <c r="B1121" s="1">
        <v>42782.625</v>
      </c>
      <c r="C1121" s="1">
        <v>42782.666666666664</v>
      </c>
      <c r="D1121">
        <v>1119</v>
      </c>
      <c r="E1121">
        <v>-0.14899999999999999</v>
      </c>
      <c r="F1121" s="2">
        <v>4.7592500000000006</v>
      </c>
      <c r="G1121">
        <v>10.125999999999999</v>
      </c>
      <c r="H1121">
        <v>2.2209999999999999E-5</v>
      </c>
      <c r="I1121">
        <v>3.01E-5</v>
      </c>
      <c r="J1121">
        <f t="shared" si="17"/>
        <v>2.5830774999999998E-4</v>
      </c>
    </row>
    <row r="1122" spans="1:10" x14ac:dyDescent="0.25">
      <c r="A1122" s="1">
        <v>42782.708333333336</v>
      </c>
      <c r="B1122" s="1">
        <v>42782.666666666664</v>
      </c>
      <c r="C1122" s="1">
        <v>42782.708333333336</v>
      </c>
      <c r="D1122">
        <v>1120</v>
      </c>
      <c r="E1122">
        <v>-0.93799999999999994</v>
      </c>
      <c r="F1122" s="2">
        <v>3.9410833333333333</v>
      </c>
      <c r="G1122">
        <v>10.515000000000001</v>
      </c>
      <c r="H1122">
        <v>2.296E-5</v>
      </c>
      <c r="I1122">
        <v>3.9959999999999997E-5</v>
      </c>
      <c r="J1122">
        <f t="shared" si="17"/>
        <v>3.0292088000000004E-4</v>
      </c>
    </row>
    <row r="1123" spans="1:10" x14ac:dyDescent="0.25">
      <c r="A1123" s="1">
        <v>42782.75</v>
      </c>
      <c r="B1123" s="1">
        <v>42782.708333333336</v>
      </c>
      <c r="C1123" s="1">
        <v>42782.75</v>
      </c>
      <c r="D1123">
        <v>1121</v>
      </c>
      <c r="E1123">
        <v>-1.75</v>
      </c>
      <c r="F1123" s="2">
        <v>3.4660833333333336</v>
      </c>
      <c r="G1123">
        <v>10.759</v>
      </c>
      <c r="H1123">
        <v>2.2180000000000001E-5</v>
      </c>
      <c r="I1123">
        <v>5.9460000000000003E-5</v>
      </c>
      <c r="J1123">
        <f t="shared" si="17"/>
        <v>3.3690962E-4</v>
      </c>
    </row>
    <row r="1124" spans="1:10" x14ac:dyDescent="0.25">
      <c r="A1124" s="1">
        <v>42782.791666666664</v>
      </c>
      <c r="B1124" s="1">
        <v>42782.75</v>
      </c>
      <c r="C1124" s="1">
        <v>42782.791666666664</v>
      </c>
      <c r="D1124">
        <v>1122</v>
      </c>
      <c r="E1124">
        <v>-2.1859999999999999</v>
      </c>
      <c r="F1124" s="2">
        <v>3.1833333333333336</v>
      </c>
      <c r="G1124">
        <v>10.507999999999999</v>
      </c>
      <c r="H1124">
        <v>2.1590000000000002E-5</v>
      </c>
      <c r="I1124">
        <v>5.7210000000000003E-5</v>
      </c>
      <c r="J1124">
        <f t="shared" si="17"/>
        <v>3.3127345999999999E-4</v>
      </c>
    </row>
    <row r="1125" spans="1:10" x14ac:dyDescent="0.25">
      <c r="A1125" s="1">
        <v>42782.833333333336</v>
      </c>
      <c r="B1125" s="1">
        <v>42782.791666666664</v>
      </c>
      <c r="C1125" s="1">
        <v>42782.833333333336</v>
      </c>
      <c r="D1125">
        <v>1123</v>
      </c>
      <c r="E1125">
        <v>-2.4590000000000001</v>
      </c>
      <c r="F1125" s="2">
        <v>2.9064166666666669</v>
      </c>
      <c r="G1125">
        <v>9.6539999999999999</v>
      </c>
      <c r="H1125">
        <v>2.1659999999999999E-5</v>
      </c>
      <c r="I1125">
        <v>5.9559999999999999E-5</v>
      </c>
      <c r="J1125">
        <f t="shared" si="17"/>
        <v>3.2192757999999997E-4</v>
      </c>
    </row>
    <row r="1126" spans="1:10" x14ac:dyDescent="0.25">
      <c r="A1126" s="1">
        <v>42782.875</v>
      </c>
      <c r="B1126" s="1">
        <v>42782.833333333336</v>
      </c>
      <c r="C1126" s="1">
        <v>42782.875</v>
      </c>
      <c r="D1126">
        <v>1124</v>
      </c>
      <c r="E1126">
        <v>-2.6240000000000001</v>
      </c>
      <c r="F1126" s="2">
        <v>2.7090833333333335</v>
      </c>
      <c r="G1126">
        <v>8.7469999999999999</v>
      </c>
      <c r="H1126">
        <v>2.0429999999999999E-5</v>
      </c>
      <c r="I1126">
        <v>5.6339999999999999E-5</v>
      </c>
      <c r="J1126">
        <f t="shared" si="17"/>
        <v>2.8864953000000003E-4</v>
      </c>
    </row>
    <row r="1127" spans="1:10" x14ac:dyDescent="0.25">
      <c r="A1127" s="1">
        <v>42782.916666666664</v>
      </c>
      <c r="B1127" s="1">
        <v>42782.875</v>
      </c>
      <c r="C1127" s="1">
        <v>42782.916666666664</v>
      </c>
      <c r="D1127">
        <v>1125</v>
      </c>
      <c r="E1127">
        <v>-2.8460000000000001</v>
      </c>
      <c r="F1127" s="2">
        <v>2.503166666666667</v>
      </c>
      <c r="G1127">
        <v>8.343</v>
      </c>
      <c r="H1127">
        <v>1.8369999999999999E-5</v>
      </c>
      <c r="I1127">
        <v>4.5580000000000001E-5</v>
      </c>
      <c r="J1127">
        <f t="shared" si="17"/>
        <v>2.5112192999999995E-4</v>
      </c>
    </row>
    <row r="1128" spans="1:10" x14ac:dyDescent="0.25">
      <c r="A1128" s="1">
        <v>42782.958333333336</v>
      </c>
      <c r="B1128" s="1">
        <v>42782.916666666664</v>
      </c>
      <c r="C1128" s="1">
        <v>42782.958333333336</v>
      </c>
      <c r="D1128">
        <v>1126</v>
      </c>
      <c r="E1128">
        <v>-2.9769999999999999</v>
      </c>
      <c r="F1128" s="2">
        <v>2.3184999999999998</v>
      </c>
      <c r="G1128">
        <v>9.0749999999999993</v>
      </c>
      <c r="H1128">
        <v>1.288E-5</v>
      </c>
      <c r="I1128">
        <v>2.4890000000000001E-5</v>
      </c>
      <c r="J1128">
        <f t="shared" si="17"/>
        <v>1.8011976000000001E-4</v>
      </c>
    </row>
    <row r="1129" spans="1:10" x14ac:dyDescent="0.25">
      <c r="A1129" s="1">
        <v>42783</v>
      </c>
      <c r="B1129" s="1">
        <v>42782.958333333336</v>
      </c>
      <c r="C1129" s="1">
        <v>42783</v>
      </c>
      <c r="D1129">
        <v>1127</v>
      </c>
      <c r="E1129">
        <v>-3.0720000000000001</v>
      </c>
      <c r="F1129" s="2">
        <v>2.1538333333333335</v>
      </c>
      <c r="G1129">
        <v>7.7949999999999999</v>
      </c>
      <c r="H1129">
        <v>7.7200000000000006E-6</v>
      </c>
      <c r="I1129">
        <v>2.3589999999999999E-5</v>
      </c>
      <c r="J1129">
        <f t="shared" si="17"/>
        <v>1.0748324E-4</v>
      </c>
    </row>
    <row r="1130" spans="1:10" x14ac:dyDescent="0.25">
      <c r="A1130" s="1">
        <v>42783.041666666664</v>
      </c>
      <c r="B1130" s="1">
        <v>42783</v>
      </c>
      <c r="C1130" s="1">
        <v>42783.041666666664</v>
      </c>
      <c r="D1130">
        <v>1128</v>
      </c>
      <c r="E1130">
        <v>-3.089</v>
      </c>
      <c r="F1130" s="2">
        <v>1.9989166666666669</v>
      </c>
      <c r="G1130">
        <v>6.3559999999999999</v>
      </c>
      <c r="H1130">
        <v>6.7000000000000002E-6</v>
      </c>
      <c r="I1130">
        <v>1.8490000000000001E-5</v>
      </c>
      <c r="J1130">
        <f t="shared" si="17"/>
        <v>8.1771499999999995E-5</v>
      </c>
    </row>
    <row r="1131" spans="1:10" x14ac:dyDescent="0.25">
      <c r="A1131" s="1">
        <v>42783.083333333336</v>
      </c>
      <c r="B1131" s="1">
        <v>42783.041666666664</v>
      </c>
      <c r="C1131" s="1">
        <v>42783.083333333336</v>
      </c>
      <c r="D1131">
        <v>1129</v>
      </c>
      <c r="E1131">
        <v>-3.2</v>
      </c>
      <c r="F1131" s="2">
        <v>1.8307499999999999</v>
      </c>
      <c r="G1131">
        <v>5.0869999999999997</v>
      </c>
      <c r="H1131">
        <v>7.9799999999999998E-6</v>
      </c>
      <c r="I1131">
        <v>1.9850000000000001E-5</v>
      </c>
      <c r="J1131">
        <f t="shared" si="17"/>
        <v>8.5980260000000005E-5</v>
      </c>
    </row>
    <row r="1132" spans="1:10" x14ac:dyDescent="0.25">
      <c r="A1132" s="1">
        <v>42783.125</v>
      </c>
      <c r="B1132" s="1">
        <v>42783.083333333336</v>
      </c>
      <c r="C1132" s="1">
        <v>42783.125</v>
      </c>
      <c r="D1132">
        <v>1130</v>
      </c>
      <c r="E1132">
        <v>-3.3130000000000002</v>
      </c>
      <c r="F1132" s="2">
        <v>1.7189999999999996</v>
      </c>
      <c r="G1132">
        <v>4.7080000000000002</v>
      </c>
      <c r="H1132">
        <v>9.2699999999999993E-6</v>
      </c>
      <c r="I1132">
        <v>2.1140000000000001E-5</v>
      </c>
      <c r="J1132">
        <f t="shared" si="17"/>
        <v>9.549467000000001E-5</v>
      </c>
    </row>
    <row r="1133" spans="1:10" x14ac:dyDescent="0.25">
      <c r="A1133" s="1">
        <v>42783.166666666664</v>
      </c>
      <c r="B1133" s="1">
        <v>42783.125</v>
      </c>
      <c r="C1133" s="1">
        <v>42783.166666666664</v>
      </c>
      <c r="D1133">
        <v>1131</v>
      </c>
      <c r="E1133">
        <v>-3.2549999999999999</v>
      </c>
      <c r="F1133" s="2">
        <v>1.6012500000000001</v>
      </c>
      <c r="G1133">
        <v>3.9649999999999999</v>
      </c>
      <c r="H1133">
        <v>1.1209999999999999E-5</v>
      </c>
      <c r="I1133">
        <v>2.5590000000000001E-5</v>
      </c>
      <c r="J1133">
        <f t="shared" si="17"/>
        <v>1.065262E-4</v>
      </c>
    </row>
    <row r="1134" spans="1:10" x14ac:dyDescent="0.25">
      <c r="A1134" s="1">
        <v>42783.208333333336</v>
      </c>
      <c r="B1134" s="1">
        <v>42783.166666666664</v>
      </c>
      <c r="C1134" s="1">
        <v>42783.208333333336</v>
      </c>
      <c r="D1134">
        <v>1132</v>
      </c>
      <c r="E1134">
        <v>-3.3220000000000001</v>
      </c>
      <c r="F1134" s="2">
        <v>1.5044999999999999</v>
      </c>
      <c r="G1134">
        <v>4.28</v>
      </c>
      <c r="H1134">
        <v>1.363E-5</v>
      </c>
      <c r="I1134">
        <v>2.6829999999999999E-5</v>
      </c>
      <c r="J1134">
        <f t="shared" si="17"/>
        <v>1.3044526000000002E-4</v>
      </c>
    </row>
    <row r="1135" spans="1:10" x14ac:dyDescent="0.25">
      <c r="A1135" s="1">
        <v>42783.25</v>
      </c>
      <c r="B1135" s="1">
        <v>42783.208333333336</v>
      </c>
      <c r="C1135" s="1">
        <v>42783.25</v>
      </c>
      <c r="D1135">
        <v>1133</v>
      </c>
      <c r="E1135">
        <v>-3.379</v>
      </c>
      <c r="F1135" s="2">
        <v>1.4297500000000003</v>
      </c>
      <c r="G1135">
        <v>5.0949999999999998</v>
      </c>
      <c r="H1135">
        <v>1.8219999999999998E-5</v>
      </c>
      <c r="I1135">
        <v>3.7929999999999998E-5</v>
      </c>
      <c r="J1135">
        <f t="shared" si="17"/>
        <v>1.9232628000000001E-4</v>
      </c>
    </row>
    <row r="1136" spans="1:10" x14ac:dyDescent="0.25">
      <c r="A1136" s="1">
        <v>42783.291666666664</v>
      </c>
      <c r="B1136" s="1">
        <v>42783.25</v>
      </c>
      <c r="C1136" s="1">
        <v>42783.291666666664</v>
      </c>
      <c r="D1136">
        <v>1134</v>
      </c>
      <c r="E1136">
        <v>-3.3639999999999999</v>
      </c>
      <c r="F1136" s="2">
        <v>1.8903333333333334</v>
      </c>
      <c r="G1136">
        <v>7.5270000000000001</v>
      </c>
      <c r="H1136">
        <v>2.073E-5</v>
      </c>
      <c r="I1136">
        <v>5.6310000000000001E-5</v>
      </c>
      <c r="J1136">
        <f t="shared" si="17"/>
        <v>2.8208043E-4</v>
      </c>
    </row>
    <row r="1137" spans="1:10" x14ac:dyDescent="0.25">
      <c r="A1137" s="1">
        <v>42783.333333333336</v>
      </c>
      <c r="B1137" s="1">
        <v>42783.291666666664</v>
      </c>
      <c r="C1137" s="1">
        <v>42783.333333333336</v>
      </c>
      <c r="D1137">
        <v>1135</v>
      </c>
      <c r="E1137">
        <v>-3.3959999999999999</v>
      </c>
      <c r="F1137" s="2">
        <v>2.7809166666666663</v>
      </c>
      <c r="G1137">
        <v>9.5619999999999994</v>
      </c>
      <c r="H1137">
        <v>2.3949999999999999E-5</v>
      </c>
      <c r="I1137">
        <v>3.6820000000000003E-5</v>
      </c>
      <c r="J1137">
        <f t="shared" si="17"/>
        <v>3.4716409999999999E-4</v>
      </c>
    </row>
    <row r="1138" spans="1:10" x14ac:dyDescent="0.25">
      <c r="A1138" s="1">
        <v>42783.375</v>
      </c>
      <c r="B1138" s="1">
        <v>42783.333333333336</v>
      </c>
      <c r="C1138" s="1">
        <v>42783.375</v>
      </c>
      <c r="D1138">
        <v>1136</v>
      </c>
      <c r="E1138">
        <v>-2.9289999999999998</v>
      </c>
      <c r="F1138" s="2">
        <v>3.7109999999999999</v>
      </c>
      <c r="G1138">
        <v>9.7119999999999997</v>
      </c>
      <c r="H1138">
        <v>2.4939999999999998E-5</v>
      </c>
      <c r="I1138">
        <v>4.2719999999999998E-5</v>
      </c>
      <c r="J1138">
        <f t="shared" si="17"/>
        <v>3.5798653999999998E-4</v>
      </c>
    </row>
    <row r="1139" spans="1:10" x14ac:dyDescent="0.25">
      <c r="A1139" s="1">
        <v>42783.416666666664</v>
      </c>
      <c r="B1139" s="1">
        <v>42783.375</v>
      </c>
      <c r="C1139" s="1">
        <v>42783.416666666664</v>
      </c>
      <c r="D1139">
        <v>1137</v>
      </c>
      <c r="E1139">
        <v>-1.9890000000000001</v>
      </c>
      <c r="F1139" s="2">
        <v>4.5336666666666678</v>
      </c>
      <c r="G1139">
        <v>8.7569999999999997</v>
      </c>
      <c r="H1139">
        <v>2.5009999999999999E-5</v>
      </c>
      <c r="I1139">
        <v>6.2420000000000002E-5</v>
      </c>
      <c r="J1139">
        <f t="shared" si="17"/>
        <v>3.3117746E-4</v>
      </c>
    </row>
    <row r="1140" spans="1:10" x14ac:dyDescent="0.25">
      <c r="A1140" s="1">
        <v>42783.458333333336</v>
      </c>
      <c r="B1140" s="1">
        <v>42783.416666666664</v>
      </c>
      <c r="C1140" s="1">
        <v>42783.458333333336</v>
      </c>
      <c r="D1140">
        <v>1138</v>
      </c>
      <c r="E1140">
        <v>-0.90100000000000002</v>
      </c>
      <c r="F1140" s="2">
        <v>5.1930833333333331</v>
      </c>
      <c r="G1140">
        <v>9.2279999999999998</v>
      </c>
      <c r="H1140">
        <v>2.336E-5</v>
      </c>
      <c r="I1140">
        <v>4.9620000000000003E-5</v>
      </c>
      <c r="J1140">
        <f t="shared" si="17"/>
        <v>2.8623343999999997E-4</v>
      </c>
    </row>
    <row r="1141" spans="1:10" x14ac:dyDescent="0.25">
      <c r="A1141" s="1">
        <v>42783.5</v>
      </c>
      <c r="B1141" s="1">
        <v>42783.458333333336</v>
      </c>
      <c r="C1141" s="1">
        <v>42783.5</v>
      </c>
      <c r="D1141">
        <v>1139</v>
      </c>
      <c r="E1141">
        <v>-6.3E-2</v>
      </c>
      <c r="F1141" s="2">
        <v>5.6120833333333335</v>
      </c>
      <c r="G1141">
        <v>9.3019999999999996</v>
      </c>
      <c r="H1141">
        <v>2.2459999999999998E-5</v>
      </c>
      <c r="I1141">
        <v>4.9190000000000002E-5</v>
      </c>
      <c r="J1141">
        <f t="shared" si="17"/>
        <v>2.5952789999999999E-4</v>
      </c>
    </row>
    <row r="1142" spans="1:10" x14ac:dyDescent="0.25">
      <c r="A1142" s="1">
        <v>42783.541666666664</v>
      </c>
      <c r="B1142" s="1">
        <v>42783.5</v>
      </c>
      <c r="C1142" s="1">
        <v>42783.541666666664</v>
      </c>
      <c r="D1142">
        <v>1140</v>
      </c>
      <c r="E1142">
        <v>0.47399999999999998</v>
      </c>
      <c r="F1142" s="2">
        <v>5.8182499999999999</v>
      </c>
      <c r="G1142">
        <v>9.9</v>
      </c>
      <c r="H1142">
        <v>2.0959999999999999E-5</v>
      </c>
      <c r="I1142">
        <v>4.3220000000000003E-5</v>
      </c>
      <c r="J1142">
        <f t="shared" si="17"/>
        <v>2.4078896000000001E-4</v>
      </c>
    </row>
    <row r="1143" spans="1:10" x14ac:dyDescent="0.25">
      <c r="A1143" s="1">
        <v>42783.583333333336</v>
      </c>
      <c r="B1143" s="1">
        <v>42783.541666666664</v>
      </c>
      <c r="C1143" s="1">
        <v>42783.583333333336</v>
      </c>
      <c r="D1143">
        <v>1141</v>
      </c>
      <c r="E1143">
        <v>0.626</v>
      </c>
      <c r="F1143" s="2">
        <v>5.7588333333333344</v>
      </c>
      <c r="G1143">
        <v>9.6690000000000005</v>
      </c>
      <c r="H1143">
        <v>2.122E-5</v>
      </c>
      <c r="I1143">
        <v>3.7790000000000002E-5</v>
      </c>
      <c r="J1143">
        <f t="shared" si="17"/>
        <v>2.2968246000000002E-4</v>
      </c>
    </row>
    <row r="1144" spans="1:10" x14ac:dyDescent="0.25">
      <c r="A1144" s="1">
        <v>42783.625</v>
      </c>
      <c r="B1144" s="1">
        <v>42783.583333333336</v>
      </c>
      <c r="C1144" s="1">
        <v>42783.625</v>
      </c>
      <c r="D1144">
        <v>1142</v>
      </c>
      <c r="E1144">
        <v>0.50800000000000001</v>
      </c>
      <c r="F1144" s="2">
        <v>5.2968333333333328</v>
      </c>
      <c r="G1144">
        <v>9.8689999999999998</v>
      </c>
      <c r="H1144">
        <v>2.1310000000000001E-5</v>
      </c>
      <c r="I1144">
        <v>3.078E-5</v>
      </c>
      <c r="J1144">
        <f t="shared" si="17"/>
        <v>2.3026291000000004E-4</v>
      </c>
    </row>
    <row r="1145" spans="1:10" x14ac:dyDescent="0.25">
      <c r="A1145" s="1">
        <v>42783.666666666664</v>
      </c>
      <c r="B1145" s="1">
        <v>42783.625</v>
      </c>
      <c r="C1145" s="1">
        <v>42783.666666666664</v>
      </c>
      <c r="D1145">
        <v>1143</v>
      </c>
      <c r="E1145">
        <v>-0.02</v>
      </c>
      <c r="F1145" s="2">
        <v>4.3128333333333337</v>
      </c>
      <c r="G1145">
        <v>10.125999999999999</v>
      </c>
      <c r="H1145">
        <v>2.2209999999999999E-5</v>
      </c>
      <c r="I1145">
        <v>3.01E-5</v>
      </c>
      <c r="J1145">
        <f t="shared" si="17"/>
        <v>2.5544266E-4</v>
      </c>
    </row>
    <row r="1146" spans="1:10" x14ac:dyDescent="0.25">
      <c r="A1146" s="1">
        <v>42783.708333333336</v>
      </c>
      <c r="B1146" s="1">
        <v>42783.666666666664</v>
      </c>
      <c r="C1146" s="1">
        <v>42783.708333333336</v>
      </c>
      <c r="D1146">
        <v>1144</v>
      </c>
      <c r="E1146">
        <v>-0.69199999999999995</v>
      </c>
      <c r="F1146" s="2">
        <v>3.5018333333333325</v>
      </c>
      <c r="G1146">
        <v>10.515000000000001</v>
      </c>
      <c r="H1146">
        <v>2.296E-5</v>
      </c>
      <c r="I1146">
        <v>3.9959999999999997E-5</v>
      </c>
      <c r="J1146">
        <f t="shared" si="17"/>
        <v>2.9727272000000006E-4</v>
      </c>
    </row>
    <row r="1147" spans="1:10" x14ac:dyDescent="0.25">
      <c r="A1147" s="1">
        <v>42783.75</v>
      </c>
      <c r="B1147" s="1">
        <v>42783.708333333336</v>
      </c>
      <c r="C1147" s="1">
        <v>42783.75</v>
      </c>
      <c r="D1147">
        <v>1145</v>
      </c>
      <c r="E1147">
        <v>-1.5389999999999999</v>
      </c>
      <c r="F1147" s="2">
        <v>2.9661666666666662</v>
      </c>
      <c r="G1147">
        <v>10.759</v>
      </c>
      <c r="H1147">
        <v>2.2180000000000001E-5</v>
      </c>
      <c r="I1147">
        <v>5.9460000000000003E-5</v>
      </c>
      <c r="J1147">
        <f t="shared" si="17"/>
        <v>3.3222964000000001E-4</v>
      </c>
    </row>
    <row r="1148" spans="1:10" x14ac:dyDescent="0.25">
      <c r="A1148" s="1">
        <v>42783.791666666664</v>
      </c>
      <c r="B1148" s="1">
        <v>42783.75</v>
      </c>
      <c r="C1148" s="1">
        <v>42783.791666666664</v>
      </c>
      <c r="D1148">
        <v>1146</v>
      </c>
      <c r="E1148">
        <v>-1.954</v>
      </c>
      <c r="F1148" s="2">
        <v>2.6224166666666666</v>
      </c>
      <c r="G1148">
        <v>10.507999999999999</v>
      </c>
      <c r="H1148">
        <v>2.1590000000000002E-5</v>
      </c>
      <c r="I1148">
        <v>5.7210000000000003E-5</v>
      </c>
      <c r="J1148">
        <f t="shared" si="17"/>
        <v>3.2626458000000001E-4</v>
      </c>
    </row>
    <row r="1149" spans="1:10" x14ac:dyDescent="0.25">
      <c r="A1149" s="1">
        <v>42783.833333333336</v>
      </c>
      <c r="B1149" s="1">
        <v>42783.791666666664</v>
      </c>
      <c r="C1149" s="1">
        <v>42783.833333333336</v>
      </c>
      <c r="D1149">
        <v>1147</v>
      </c>
      <c r="E1149">
        <v>-2.169</v>
      </c>
      <c r="F1149" s="2">
        <v>2.3765000000000001</v>
      </c>
      <c r="G1149">
        <v>9.6539999999999999</v>
      </c>
      <c r="H1149">
        <v>2.1659999999999999E-5</v>
      </c>
      <c r="I1149">
        <v>5.9559999999999999E-5</v>
      </c>
      <c r="J1149">
        <f t="shared" si="17"/>
        <v>3.1564618000000003E-4</v>
      </c>
    </row>
    <row r="1150" spans="1:10" x14ac:dyDescent="0.25">
      <c r="A1150" s="1">
        <v>42783.875</v>
      </c>
      <c r="B1150" s="1">
        <v>42783.833333333336</v>
      </c>
      <c r="C1150" s="1">
        <v>42783.875</v>
      </c>
      <c r="D1150">
        <v>1148</v>
      </c>
      <c r="E1150">
        <v>-2.3620000000000001</v>
      </c>
      <c r="F1150" s="2">
        <v>2.2094166666666664</v>
      </c>
      <c r="G1150">
        <v>8.7469999999999999</v>
      </c>
      <c r="H1150">
        <v>2.0429999999999999E-5</v>
      </c>
      <c r="I1150">
        <v>5.6339999999999999E-5</v>
      </c>
      <c r="J1150">
        <f t="shared" si="17"/>
        <v>2.8329686999999999E-4</v>
      </c>
    </row>
    <row r="1151" spans="1:10" x14ac:dyDescent="0.25">
      <c r="A1151" s="1">
        <v>42783.916666666664</v>
      </c>
      <c r="B1151" s="1">
        <v>42783.875</v>
      </c>
      <c r="C1151" s="1">
        <v>42783.916666666664</v>
      </c>
      <c r="D1151">
        <v>1149</v>
      </c>
      <c r="E1151">
        <v>-2.5139999999999998</v>
      </c>
      <c r="F1151" s="2">
        <v>2.0609999999999999</v>
      </c>
      <c r="G1151">
        <v>8.343</v>
      </c>
      <c r="H1151">
        <v>1.8369999999999999E-5</v>
      </c>
      <c r="I1151">
        <v>4.5580000000000001E-5</v>
      </c>
      <c r="J1151">
        <f t="shared" si="17"/>
        <v>2.4502308999999994E-4</v>
      </c>
    </row>
    <row r="1152" spans="1:10" x14ac:dyDescent="0.25">
      <c r="A1152" s="1">
        <v>42783.958333333336</v>
      </c>
      <c r="B1152" s="1">
        <v>42783.916666666664</v>
      </c>
      <c r="C1152" s="1">
        <v>42783.958333333336</v>
      </c>
      <c r="D1152">
        <v>1150</v>
      </c>
      <c r="E1152">
        <v>-2.5710000000000002</v>
      </c>
      <c r="F1152" s="2">
        <v>1.9344166666666667</v>
      </c>
      <c r="G1152">
        <v>9.0749999999999993</v>
      </c>
      <c r="H1152">
        <v>1.288E-5</v>
      </c>
      <c r="I1152">
        <v>2.4890000000000001E-5</v>
      </c>
      <c r="J1152">
        <f t="shared" si="17"/>
        <v>1.7489048000000001E-4</v>
      </c>
    </row>
    <row r="1153" spans="1:10" x14ac:dyDescent="0.25">
      <c r="A1153" s="1">
        <v>42784</v>
      </c>
      <c r="B1153" s="1">
        <v>42783.958333333336</v>
      </c>
      <c r="C1153" s="1">
        <v>42784</v>
      </c>
      <c r="D1153">
        <v>1151</v>
      </c>
      <c r="E1153">
        <v>-2.6619999999999999</v>
      </c>
      <c r="F1153" s="2">
        <v>1.845</v>
      </c>
      <c r="G1153">
        <v>7.7949999999999999</v>
      </c>
      <c r="H1153">
        <v>7.7200000000000006E-6</v>
      </c>
      <c r="I1153">
        <v>2.3589999999999999E-5</v>
      </c>
      <c r="J1153">
        <f t="shared" si="17"/>
        <v>1.0431804E-4</v>
      </c>
    </row>
    <row r="1154" spans="1:10" x14ac:dyDescent="0.25">
      <c r="A1154" s="1">
        <v>42784.041666666664</v>
      </c>
      <c r="B1154" s="1">
        <v>42784</v>
      </c>
      <c r="C1154" s="1">
        <v>42784.041666666664</v>
      </c>
      <c r="D1154">
        <v>1152</v>
      </c>
      <c r="E1154">
        <v>-2.6720000000000002</v>
      </c>
      <c r="F1154" s="2">
        <v>1.7296666666666667</v>
      </c>
      <c r="G1154">
        <v>5.9509999999999996</v>
      </c>
      <c r="H1154">
        <v>7.5900000000000002E-6</v>
      </c>
      <c r="I1154">
        <v>2.4640000000000001E-5</v>
      </c>
      <c r="J1154">
        <f t="shared" si="17"/>
        <v>9.0088569999999995E-5</v>
      </c>
    </row>
    <row r="1155" spans="1:10" x14ac:dyDescent="0.25">
      <c r="A1155" s="1">
        <v>42784.083333333336</v>
      </c>
      <c r="B1155" s="1">
        <v>42784.041666666664</v>
      </c>
      <c r="C1155" s="1">
        <v>42784.083333333336</v>
      </c>
      <c r="D1155">
        <v>1153</v>
      </c>
      <c r="E1155">
        <v>-2.6760000000000002</v>
      </c>
      <c r="F1155" s="2">
        <v>1.6499999999999997</v>
      </c>
      <c r="G1155">
        <v>5.4950000000000001</v>
      </c>
      <c r="H1155">
        <v>7.7600000000000002E-6</v>
      </c>
      <c r="I1155">
        <v>2.1650000000000001E-5</v>
      </c>
      <c r="J1155">
        <f t="shared" ref="J1155:J1218" si="18">IF(E1155&lt;G1155,(G1155-E1155)*H1155+I1155,I1155)</f>
        <v>8.5056959999999993E-5</v>
      </c>
    </row>
    <row r="1156" spans="1:10" x14ac:dyDescent="0.25">
      <c r="A1156" s="1">
        <v>42784.125</v>
      </c>
      <c r="B1156" s="1">
        <v>42784.083333333336</v>
      </c>
      <c r="C1156" s="1">
        <v>42784.125</v>
      </c>
      <c r="D1156">
        <v>1154</v>
      </c>
      <c r="E1156">
        <v>-2.8340000000000001</v>
      </c>
      <c r="F1156" s="2">
        <v>1.6050000000000002</v>
      </c>
      <c r="G1156">
        <v>4.8230000000000004</v>
      </c>
      <c r="H1156">
        <v>8.8799999999999997E-6</v>
      </c>
      <c r="I1156">
        <v>2.2629999999999998E-5</v>
      </c>
      <c r="J1156">
        <f t="shared" si="18"/>
        <v>9.0624159999999989E-5</v>
      </c>
    </row>
    <row r="1157" spans="1:10" x14ac:dyDescent="0.25">
      <c r="A1157" s="1">
        <v>42784.166666666664</v>
      </c>
      <c r="B1157" s="1">
        <v>42784.125</v>
      </c>
      <c r="C1157" s="1">
        <v>42784.166666666664</v>
      </c>
      <c r="D1157">
        <v>1155</v>
      </c>
      <c r="E1157">
        <v>-2.8479999999999999</v>
      </c>
      <c r="F1157" s="2">
        <v>1.5388333333333335</v>
      </c>
      <c r="G1157">
        <v>3.891</v>
      </c>
      <c r="H1157">
        <v>1.0890000000000001E-5</v>
      </c>
      <c r="I1157">
        <v>2.6080000000000001E-5</v>
      </c>
      <c r="J1157">
        <f t="shared" si="18"/>
        <v>9.9467710000000011E-5</v>
      </c>
    </row>
    <row r="1158" spans="1:10" x14ac:dyDescent="0.25">
      <c r="A1158" s="1">
        <v>42784.208333333336</v>
      </c>
      <c r="B1158" s="1">
        <v>42784.166666666664</v>
      </c>
      <c r="C1158" s="1">
        <v>42784.208333333336</v>
      </c>
      <c r="D1158">
        <v>1156</v>
      </c>
      <c r="E1158">
        <v>-2.8479999999999999</v>
      </c>
      <c r="F1158" s="2">
        <v>1.5322500000000001</v>
      </c>
      <c r="G1158">
        <v>3.738</v>
      </c>
      <c r="H1158">
        <v>1.27E-5</v>
      </c>
      <c r="I1158">
        <v>2.834E-5</v>
      </c>
      <c r="J1158">
        <f t="shared" si="18"/>
        <v>1.1198220000000001E-4</v>
      </c>
    </row>
    <row r="1159" spans="1:10" x14ac:dyDescent="0.25">
      <c r="A1159" s="1">
        <v>42784.25</v>
      </c>
      <c r="B1159" s="1">
        <v>42784.208333333336</v>
      </c>
      <c r="C1159" s="1">
        <v>42784.25</v>
      </c>
      <c r="D1159">
        <v>1157</v>
      </c>
      <c r="E1159">
        <v>-2.8959999999999999</v>
      </c>
      <c r="F1159" s="2">
        <v>1.5731666666666666</v>
      </c>
      <c r="G1159">
        <v>3.8319999999999999</v>
      </c>
      <c r="H1159">
        <v>1.575E-5</v>
      </c>
      <c r="I1159">
        <v>3.43E-5</v>
      </c>
      <c r="J1159">
        <f t="shared" si="18"/>
        <v>1.40266E-4</v>
      </c>
    </row>
    <row r="1160" spans="1:10" x14ac:dyDescent="0.25">
      <c r="A1160" s="1">
        <v>42784.291666666664</v>
      </c>
      <c r="B1160" s="1">
        <v>42784.25</v>
      </c>
      <c r="C1160" s="1">
        <v>42784.291666666664</v>
      </c>
      <c r="D1160">
        <v>1158</v>
      </c>
      <c r="E1160">
        <v>-2.88</v>
      </c>
      <c r="F1160" s="2">
        <v>2.0745</v>
      </c>
      <c r="G1160">
        <v>5.8410000000000002</v>
      </c>
      <c r="H1160">
        <v>1.8919999999999998E-5</v>
      </c>
      <c r="I1160">
        <v>4.4100000000000001E-5</v>
      </c>
      <c r="J1160">
        <f t="shared" si="18"/>
        <v>2.0910131999999997E-4</v>
      </c>
    </row>
    <row r="1161" spans="1:10" x14ac:dyDescent="0.25">
      <c r="A1161" s="1">
        <v>42784.333333333336</v>
      </c>
      <c r="B1161" s="1">
        <v>42784.291666666664</v>
      </c>
      <c r="C1161" s="1">
        <v>42784.333333333336</v>
      </c>
      <c r="D1161">
        <v>1159</v>
      </c>
      <c r="E1161">
        <v>-2.8980000000000001</v>
      </c>
      <c r="F1161" s="2">
        <v>3.0505</v>
      </c>
      <c r="G1161">
        <v>9.5579999999999998</v>
      </c>
      <c r="H1161">
        <v>2.1350000000000001E-5</v>
      </c>
      <c r="I1161">
        <v>4.0410000000000001E-5</v>
      </c>
      <c r="J1161">
        <f t="shared" si="18"/>
        <v>3.0634560000000001E-4</v>
      </c>
    </row>
    <row r="1162" spans="1:10" x14ac:dyDescent="0.25">
      <c r="A1162" s="1">
        <v>42784.375</v>
      </c>
      <c r="B1162" s="1">
        <v>42784.333333333336</v>
      </c>
      <c r="C1162" s="1">
        <v>42784.375</v>
      </c>
      <c r="D1162">
        <v>1160</v>
      </c>
      <c r="E1162">
        <v>-2.44</v>
      </c>
      <c r="F1162" s="2">
        <v>3.9994999999999994</v>
      </c>
      <c r="G1162">
        <v>10.442</v>
      </c>
      <c r="H1162">
        <v>2.3439999999999999E-5</v>
      </c>
      <c r="I1162">
        <v>6.2050000000000004E-5</v>
      </c>
      <c r="J1162">
        <f t="shared" si="18"/>
        <v>3.6400408000000003E-4</v>
      </c>
    </row>
    <row r="1163" spans="1:10" x14ac:dyDescent="0.25">
      <c r="A1163" s="1">
        <v>42784.416666666664</v>
      </c>
      <c r="B1163" s="1">
        <v>42784.375</v>
      </c>
      <c r="C1163" s="1">
        <v>42784.416666666664</v>
      </c>
      <c r="D1163">
        <v>1161</v>
      </c>
      <c r="E1163">
        <v>-1.5169999999999999</v>
      </c>
      <c r="F1163" s="2">
        <v>4.7712500000000002</v>
      </c>
      <c r="G1163">
        <v>10.587999999999999</v>
      </c>
      <c r="H1163">
        <v>2.5660000000000002E-5</v>
      </c>
      <c r="I1163">
        <v>5.3720000000000001E-5</v>
      </c>
      <c r="J1163">
        <f t="shared" si="18"/>
        <v>3.6433430000000001E-4</v>
      </c>
    </row>
    <row r="1164" spans="1:10" x14ac:dyDescent="0.25">
      <c r="A1164" s="1">
        <v>42784.458333333336</v>
      </c>
      <c r="B1164" s="1">
        <v>42784.416666666664</v>
      </c>
      <c r="C1164" s="1">
        <v>42784.458333333336</v>
      </c>
      <c r="D1164">
        <v>1162</v>
      </c>
      <c r="E1164">
        <v>-0.73399999999999999</v>
      </c>
      <c r="F1164" s="2">
        <v>5.3440833333333329</v>
      </c>
      <c r="G1164">
        <v>8.8149999999999995</v>
      </c>
      <c r="H1164">
        <v>2.6400000000000001E-5</v>
      </c>
      <c r="I1164">
        <v>7.2150000000000005E-5</v>
      </c>
      <c r="J1164">
        <f t="shared" si="18"/>
        <v>3.2424359999999998E-4</v>
      </c>
    </row>
    <row r="1165" spans="1:10" x14ac:dyDescent="0.25">
      <c r="A1165" s="1">
        <v>42784.5</v>
      </c>
      <c r="B1165" s="1">
        <v>42784.458333333336</v>
      </c>
      <c r="C1165" s="1">
        <v>42784.5</v>
      </c>
      <c r="D1165">
        <v>1163</v>
      </c>
      <c r="E1165">
        <v>3.7999999999999999E-2</v>
      </c>
      <c r="F1165" s="2">
        <v>5.7007500000000002</v>
      </c>
      <c r="G1165">
        <v>9.5860000000000003</v>
      </c>
      <c r="H1165">
        <v>2.3920000000000001E-5</v>
      </c>
      <c r="I1165">
        <v>5.728E-5</v>
      </c>
      <c r="J1165">
        <f t="shared" si="18"/>
        <v>2.8566816E-4</v>
      </c>
    </row>
    <row r="1166" spans="1:10" x14ac:dyDescent="0.25">
      <c r="A1166" s="1">
        <v>42784.541666666664</v>
      </c>
      <c r="B1166" s="1">
        <v>42784.5</v>
      </c>
      <c r="C1166" s="1">
        <v>42784.541666666664</v>
      </c>
      <c r="D1166">
        <v>1164</v>
      </c>
      <c r="E1166">
        <v>0.50800000000000001</v>
      </c>
      <c r="F1166" s="2">
        <v>5.8554166666666667</v>
      </c>
      <c r="G1166">
        <v>9.2829999999999995</v>
      </c>
      <c r="H1166">
        <v>2.2269999999999999E-5</v>
      </c>
      <c r="I1166">
        <v>6.0019999999999998E-5</v>
      </c>
      <c r="J1166">
        <f t="shared" si="18"/>
        <v>2.5543924999999997E-4</v>
      </c>
    </row>
    <row r="1167" spans="1:10" x14ac:dyDescent="0.25">
      <c r="A1167" s="1">
        <v>42784.583333333336</v>
      </c>
      <c r="B1167" s="1">
        <v>42784.541666666664</v>
      </c>
      <c r="C1167" s="1">
        <v>42784.583333333336</v>
      </c>
      <c r="D1167">
        <v>1165</v>
      </c>
      <c r="E1167">
        <v>0.59099999999999997</v>
      </c>
      <c r="F1167" s="2">
        <v>5.7969166666666672</v>
      </c>
      <c r="G1167">
        <v>9.5269999999999992</v>
      </c>
      <c r="H1167">
        <v>2.1739999999999999E-5</v>
      </c>
      <c r="I1167">
        <v>4.4719999999999999E-5</v>
      </c>
      <c r="J1167">
        <f t="shared" si="18"/>
        <v>2.3898863999999997E-4</v>
      </c>
    </row>
    <row r="1168" spans="1:10" x14ac:dyDescent="0.25">
      <c r="A1168" s="1">
        <v>42784.625</v>
      </c>
      <c r="B1168" s="1">
        <v>42784.583333333336</v>
      </c>
      <c r="C1168" s="1">
        <v>42784.625</v>
      </c>
      <c r="D1168">
        <v>1166</v>
      </c>
      <c r="E1168">
        <v>0.48299999999999998</v>
      </c>
      <c r="F1168" s="2">
        <v>5.3672499999999994</v>
      </c>
      <c r="G1168">
        <v>9.18</v>
      </c>
      <c r="H1168">
        <v>2.1800000000000001E-5</v>
      </c>
      <c r="I1168">
        <v>4.2769999999999999E-5</v>
      </c>
      <c r="J1168">
        <f t="shared" si="18"/>
        <v>2.323646E-4</v>
      </c>
    </row>
    <row r="1169" spans="1:10" x14ac:dyDescent="0.25">
      <c r="A1169" s="1">
        <v>42784.666666666664</v>
      </c>
      <c r="B1169" s="1">
        <v>42784.625</v>
      </c>
      <c r="C1169" s="1">
        <v>42784.666666666664</v>
      </c>
      <c r="D1169">
        <v>1167</v>
      </c>
      <c r="E1169">
        <v>-2.5000000000000001E-2</v>
      </c>
      <c r="F1169" s="2">
        <v>4.5518333333333336</v>
      </c>
      <c r="G1169">
        <v>9.1440000000000001</v>
      </c>
      <c r="H1169">
        <v>2.2140000000000001E-5</v>
      </c>
      <c r="I1169">
        <v>4.1810000000000001E-5</v>
      </c>
      <c r="J1169">
        <f t="shared" si="18"/>
        <v>2.4481166000000002E-4</v>
      </c>
    </row>
    <row r="1170" spans="1:10" x14ac:dyDescent="0.25">
      <c r="A1170" s="1">
        <v>42784.708333333336</v>
      </c>
      <c r="B1170" s="1">
        <v>42784.666666666664</v>
      </c>
      <c r="C1170" s="1">
        <v>42784.708333333336</v>
      </c>
      <c r="D1170">
        <v>1168</v>
      </c>
      <c r="E1170">
        <v>-0.70399999999999996</v>
      </c>
      <c r="F1170" s="2">
        <v>3.8809166666666677</v>
      </c>
      <c r="G1170">
        <v>11.13</v>
      </c>
      <c r="H1170">
        <v>2.0910000000000001E-5</v>
      </c>
      <c r="I1170">
        <v>3.2450000000000003E-5</v>
      </c>
      <c r="J1170">
        <f t="shared" si="18"/>
        <v>2.7989894000000003E-4</v>
      </c>
    </row>
    <row r="1171" spans="1:10" x14ac:dyDescent="0.25">
      <c r="A1171" s="1">
        <v>42784.75</v>
      </c>
      <c r="B1171" s="1">
        <v>42784.708333333336</v>
      </c>
      <c r="C1171" s="1">
        <v>42784.75</v>
      </c>
      <c r="D1171">
        <v>1169</v>
      </c>
      <c r="E1171">
        <v>-1.401</v>
      </c>
      <c r="F1171" s="2">
        <v>3.5095000000000005</v>
      </c>
      <c r="G1171">
        <v>11.122999999999999</v>
      </c>
      <c r="H1171">
        <v>2.0910000000000001E-5</v>
      </c>
      <c r="I1171">
        <v>4.4039999999999998E-5</v>
      </c>
      <c r="J1171">
        <f t="shared" si="18"/>
        <v>3.0591683999999999E-4</v>
      </c>
    </row>
    <row r="1172" spans="1:10" x14ac:dyDescent="0.25">
      <c r="A1172" s="1">
        <v>42784.791666666664</v>
      </c>
      <c r="B1172" s="1">
        <v>42784.75</v>
      </c>
      <c r="C1172" s="1">
        <v>42784.791666666664</v>
      </c>
      <c r="D1172">
        <v>1170</v>
      </c>
      <c r="E1172">
        <v>-1.8520000000000001</v>
      </c>
      <c r="F1172" s="2">
        <v>3.2377500000000001</v>
      </c>
      <c r="G1172">
        <v>11.548999999999999</v>
      </c>
      <c r="H1172">
        <v>1.9729999999999999E-5</v>
      </c>
      <c r="I1172">
        <v>4.0099999999999999E-5</v>
      </c>
      <c r="J1172">
        <f t="shared" si="18"/>
        <v>3.0450173E-4</v>
      </c>
    </row>
    <row r="1173" spans="1:10" x14ac:dyDescent="0.25">
      <c r="A1173" s="1">
        <v>42784.833333333336</v>
      </c>
      <c r="B1173" s="1">
        <v>42784.791666666664</v>
      </c>
      <c r="C1173" s="1">
        <v>42784.833333333336</v>
      </c>
      <c r="D1173">
        <v>1171</v>
      </c>
      <c r="E1173">
        <v>-2.0659999999999998</v>
      </c>
      <c r="F1173" s="2">
        <v>3.0203333333333333</v>
      </c>
      <c r="G1173">
        <v>10.545999999999999</v>
      </c>
      <c r="H1173">
        <v>1.925E-5</v>
      </c>
      <c r="I1173">
        <v>5.1249999999999999E-5</v>
      </c>
      <c r="J1173">
        <f t="shared" si="18"/>
        <v>2.9403099999999994E-4</v>
      </c>
    </row>
    <row r="1174" spans="1:10" x14ac:dyDescent="0.25">
      <c r="A1174" s="1">
        <v>42784.875</v>
      </c>
      <c r="B1174" s="1">
        <v>42784.833333333336</v>
      </c>
      <c r="C1174" s="1">
        <v>42784.875</v>
      </c>
      <c r="D1174">
        <v>1172</v>
      </c>
      <c r="E1174">
        <v>-2.1219999999999999</v>
      </c>
      <c r="F1174" s="2">
        <v>2.8450833333333332</v>
      </c>
      <c r="G1174">
        <v>10.003</v>
      </c>
      <c r="H1174">
        <v>1.8989999999999999E-5</v>
      </c>
      <c r="I1174">
        <v>3.5710000000000002E-5</v>
      </c>
      <c r="J1174">
        <f t="shared" si="18"/>
        <v>2.6596375000000001E-4</v>
      </c>
    </row>
    <row r="1175" spans="1:10" x14ac:dyDescent="0.25">
      <c r="A1175" s="1">
        <v>42784.916666666664</v>
      </c>
      <c r="B1175" s="1">
        <v>42784.875</v>
      </c>
      <c r="C1175" s="1">
        <v>42784.916666666664</v>
      </c>
      <c r="D1175">
        <v>1173</v>
      </c>
      <c r="E1175">
        <v>-2.2450000000000001</v>
      </c>
      <c r="F1175" s="2">
        <v>2.6980833333333334</v>
      </c>
      <c r="G1175">
        <v>9.8089999999999993</v>
      </c>
      <c r="H1175">
        <v>1.7969999999999999E-5</v>
      </c>
      <c r="I1175">
        <v>1.984E-5</v>
      </c>
      <c r="J1175">
        <f t="shared" si="18"/>
        <v>2.3645037999999997E-4</v>
      </c>
    </row>
    <row r="1176" spans="1:10" x14ac:dyDescent="0.25">
      <c r="A1176" s="1">
        <v>42784.958333333336</v>
      </c>
      <c r="B1176" s="1">
        <v>42784.916666666664</v>
      </c>
      <c r="C1176" s="1">
        <v>42784.958333333336</v>
      </c>
      <c r="D1176">
        <v>1174</v>
      </c>
      <c r="E1176">
        <v>-2.3530000000000002</v>
      </c>
      <c r="F1176" s="2">
        <v>2.6025833333333339</v>
      </c>
      <c r="G1176">
        <v>9.1839999999999993</v>
      </c>
      <c r="H1176">
        <v>1.523E-5</v>
      </c>
      <c r="I1176">
        <v>1.7920000000000001E-5</v>
      </c>
      <c r="J1176">
        <f t="shared" si="18"/>
        <v>1.9362850999999996E-4</v>
      </c>
    </row>
    <row r="1177" spans="1:10" x14ac:dyDescent="0.25">
      <c r="A1177" s="1">
        <v>42785</v>
      </c>
      <c r="B1177" s="1">
        <v>42784.958333333336</v>
      </c>
      <c r="C1177" s="1">
        <v>42785</v>
      </c>
      <c r="D1177">
        <v>1175</v>
      </c>
      <c r="E1177">
        <v>-2.431</v>
      </c>
      <c r="F1177" s="2">
        <v>2.5394999999999999</v>
      </c>
      <c r="G1177">
        <v>9.4209999999999994</v>
      </c>
      <c r="H1177">
        <v>1.013E-5</v>
      </c>
      <c r="I1177">
        <v>9.3200000000000006E-6</v>
      </c>
      <c r="J1177">
        <f t="shared" si="18"/>
        <v>1.2938076000000001E-4</v>
      </c>
    </row>
    <row r="1178" spans="1:10" x14ac:dyDescent="0.25">
      <c r="A1178" s="1">
        <v>42785.041666666664</v>
      </c>
      <c r="B1178" s="1">
        <v>42785</v>
      </c>
      <c r="C1178" s="1">
        <v>42785.041666666664</v>
      </c>
      <c r="D1178">
        <v>1176</v>
      </c>
      <c r="E1178">
        <v>-2.335</v>
      </c>
      <c r="F1178" s="2">
        <v>2.4561666666666668</v>
      </c>
      <c r="G1178">
        <v>6.0140000000000002</v>
      </c>
      <c r="H1178">
        <v>8.1599999999999998E-6</v>
      </c>
      <c r="I1178">
        <v>2.783E-5</v>
      </c>
      <c r="J1178">
        <f t="shared" si="18"/>
        <v>9.5957839999999994E-5</v>
      </c>
    </row>
    <row r="1179" spans="1:10" x14ac:dyDescent="0.25">
      <c r="A1179" s="1">
        <v>42785.083333333336</v>
      </c>
      <c r="B1179" s="1">
        <v>42785.041666666664</v>
      </c>
      <c r="C1179" s="1">
        <v>42785.083333333336</v>
      </c>
      <c r="D1179">
        <v>1177</v>
      </c>
      <c r="E1179">
        <v>-2.4540000000000002</v>
      </c>
      <c r="F1179" s="2">
        <v>2.366166666666667</v>
      </c>
      <c r="G1179">
        <v>5.4349999999999996</v>
      </c>
      <c r="H1179">
        <v>8.5599999999999994E-6</v>
      </c>
      <c r="I1179">
        <v>2.1379999999999999E-5</v>
      </c>
      <c r="J1179">
        <f t="shared" si="18"/>
        <v>8.890983999999999E-5</v>
      </c>
    </row>
    <row r="1180" spans="1:10" x14ac:dyDescent="0.25">
      <c r="A1180" s="1">
        <v>42785.125</v>
      </c>
      <c r="B1180" s="1">
        <v>42785.083333333336</v>
      </c>
      <c r="C1180" s="1">
        <v>42785.125</v>
      </c>
      <c r="D1180">
        <v>1178</v>
      </c>
      <c r="E1180">
        <v>-2.5049999999999999</v>
      </c>
      <c r="F1180" s="2">
        <v>2.3049166666666663</v>
      </c>
      <c r="G1180">
        <v>4.47</v>
      </c>
      <c r="H1180">
        <v>1.0010000000000001E-5</v>
      </c>
      <c r="I1180">
        <v>2.27E-5</v>
      </c>
      <c r="J1180">
        <f t="shared" si="18"/>
        <v>9.2519749999999998E-5</v>
      </c>
    </row>
    <row r="1181" spans="1:10" x14ac:dyDescent="0.25">
      <c r="A1181" s="1">
        <v>42785.166666666664</v>
      </c>
      <c r="B1181" s="1">
        <v>42785.125</v>
      </c>
      <c r="C1181" s="1">
        <v>42785.166666666664</v>
      </c>
      <c r="D1181">
        <v>1179</v>
      </c>
      <c r="E1181">
        <v>-2.6339999999999999</v>
      </c>
      <c r="F1181" s="2">
        <v>2.2696666666666667</v>
      </c>
      <c r="G1181">
        <v>4.4470000000000001</v>
      </c>
      <c r="H1181">
        <v>1.0699999999999999E-5</v>
      </c>
      <c r="I1181">
        <v>2.368E-5</v>
      </c>
      <c r="J1181">
        <f t="shared" si="18"/>
        <v>9.9446699999999991E-5</v>
      </c>
    </row>
    <row r="1182" spans="1:10" x14ac:dyDescent="0.25">
      <c r="A1182" s="1">
        <v>42785.208333333336</v>
      </c>
      <c r="B1182" s="1">
        <v>42785.166666666664</v>
      </c>
      <c r="C1182" s="1">
        <v>42785.208333333336</v>
      </c>
      <c r="D1182">
        <v>1180</v>
      </c>
      <c r="E1182">
        <v>-2.6379999999999999</v>
      </c>
      <c r="F1182" s="2">
        <v>2.2371666666666665</v>
      </c>
      <c r="G1182">
        <v>4.55</v>
      </c>
      <c r="H1182">
        <v>1.203E-5</v>
      </c>
      <c r="I1182">
        <v>2.408E-5</v>
      </c>
      <c r="J1182">
        <f t="shared" si="18"/>
        <v>1.1055164E-4</v>
      </c>
    </row>
    <row r="1183" spans="1:10" x14ac:dyDescent="0.25">
      <c r="A1183" s="1">
        <v>42785.25</v>
      </c>
      <c r="B1183" s="1">
        <v>42785.208333333336</v>
      </c>
      <c r="C1183" s="1">
        <v>42785.25</v>
      </c>
      <c r="D1183">
        <v>1181</v>
      </c>
      <c r="E1183">
        <v>-2.7109999999999999</v>
      </c>
      <c r="F1183" s="2">
        <v>2.2310833333333329</v>
      </c>
      <c r="G1183">
        <v>4.2469999999999999</v>
      </c>
      <c r="H1183">
        <v>1.4810000000000001E-5</v>
      </c>
      <c r="I1183">
        <v>3.0679999999999998E-5</v>
      </c>
      <c r="J1183">
        <f t="shared" si="18"/>
        <v>1.3372798E-4</v>
      </c>
    </row>
    <row r="1184" spans="1:10" x14ac:dyDescent="0.25">
      <c r="A1184" s="1">
        <v>42785.291666666664</v>
      </c>
      <c r="B1184" s="1">
        <v>42785.25</v>
      </c>
      <c r="C1184" s="1">
        <v>42785.291666666664</v>
      </c>
      <c r="D1184">
        <v>1182</v>
      </c>
      <c r="E1184">
        <v>-2.7189999999999999</v>
      </c>
      <c r="F1184" s="2">
        <v>2.6161666666666665</v>
      </c>
      <c r="G1184">
        <v>7.4889999999999999</v>
      </c>
      <c r="H1184">
        <v>1.6609999999999999E-5</v>
      </c>
      <c r="I1184">
        <v>2.141E-5</v>
      </c>
      <c r="J1184">
        <f t="shared" si="18"/>
        <v>1.9096487999999999E-4</v>
      </c>
    </row>
    <row r="1185" spans="1:10" x14ac:dyDescent="0.25">
      <c r="A1185" s="1">
        <v>42785.333333333336</v>
      </c>
      <c r="B1185" s="1">
        <v>42785.291666666664</v>
      </c>
      <c r="C1185" s="1">
        <v>42785.333333333336</v>
      </c>
      <c r="D1185">
        <v>1183</v>
      </c>
      <c r="E1185">
        <v>-2.835</v>
      </c>
      <c r="F1185" s="2">
        <v>3.2618333333333336</v>
      </c>
      <c r="G1185">
        <v>9.8989999999999991</v>
      </c>
      <c r="H1185">
        <v>2.0610000000000001E-5</v>
      </c>
      <c r="I1185">
        <v>2.037E-5</v>
      </c>
      <c r="J1185">
        <f t="shared" si="18"/>
        <v>2.8281774000000001E-4</v>
      </c>
    </row>
    <row r="1186" spans="1:10" x14ac:dyDescent="0.25">
      <c r="A1186" s="1">
        <v>42785.375</v>
      </c>
      <c r="B1186" s="1">
        <v>42785.333333333336</v>
      </c>
      <c r="C1186" s="1">
        <v>42785.375</v>
      </c>
      <c r="D1186">
        <v>1184</v>
      </c>
      <c r="E1186">
        <v>-2.4550000000000001</v>
      </c>
      <c r="F1186" s="2">
        <v>3.9313333333333333</v>
      </c>
      <c r="G1186">
        <v>10.38</v>
      </c>
      <c r="H1186">
        <v>2.232E-5</v>
      </c>
      <c r="I1186">
        <v>6.3479999999999995E-5</v>
      </c>
      <c r="J1186">
        <f t="shared" si="18"/>
        <v>3.4995719999999998E-4</v>
      </c>
    </row>
    <row r="1187" spans="1:10" x14ac:dyDescent="0.25">
      <c r="A1187" s="1">
        <v>42785.416666666664</v>
      </c>
      <c r="B1187" s="1">
        <v>42785.375</v>
      </c>
      <c r="C1187" s="1">
        <v>42785.416666666664</v>
      </c>
      <c r="D1187">
        <v>1185</v>
      </c>
      <c r="E1187">
        <v>-1.7030000000000001</v>
      </c>
      <c r="F1187" s="2">
        <v>4.5447500000000005</v>
      </c>
      <c r="G1187">
        <v>10.672000000000001</v>
      </c>
      <c r="H1187">
        <v>2.4329999999999999E-5</v>
      </c>
      <c r="I1187">
        <v>6.6769999999999999E-5</v>
      </c>
      <c r="J1187">
        <f t="shared" si="18"/>
        <v>3.6785375E-4</v>
      </c>
    </row>
    <row r="1188" spans="1:10" x14ac:dyDescent="0.25">
      <c r="A1188" s="1">
        <v>42785.458333333336</v>
      </c>
      <c r="B1188" s="1">
        <v>42785.416666666664</v>
      </c>
      <c r="C1188" s="1">
        <v>42785.458333333336</v>
      </c>
      <c r="D1188">
        <v>1186</v>
      </c>
      <c r="E1188">
        <v>-0.83</v>
      </c>
      <c r="F1188" s="2">
        <v>4.9923333333333328</v>
      </c>
      <c r="G1188">
        <v>10.170999999999999</v>
      </c>
      <c r="H1188">
        <v>2.4640000000000001E-5</v>
      </c>
      <c r="I1188">
        <v>6.7700000000000006E-5</v>
      </c>
      <c r="J1188">
        <f t="shared" si="18"/>
        <v>3.3876464000000002E-4</v>
      </c>
    </row>
    <row r="1189" spans="1:10" x14ac:dyDescent="0.25">
      <c r="A1189" s="1">
        <v>42785.5</v>
      </c>
      <c r="B1189" s="1">
        <v>42785.458333333336</v>
      </c>
      <c r="C1189" s="1">
        <v>42785.5</v>
      </c>
      <c r="D1189">
        <v>1187</v>
      </c>
      <c r="E1189">
        <v>-4.7E-2</v>
      </c>
      <c r="F1189" s="2">
        <v>5.2644166666666665</v>
      </c>
      <c r="G1189">
        <v>10.769</v>
      </c>
      <c r="H1189">
        <v>2.2969999999999999E-5</v>
      </c>
      <c r="I1189">
        <v>5.8650000000000003E-5</v>
      </c>
      <c r="J1189">
        <f t="shared" si="18"/>
        <v>3.0709351999999996E-4</v>
      </c>
    </row>
    <row r="1190" spans="1:10" x14ac:dyDescent="0.25">
      <c r="A1190" s="1">
        <v>42785.541666666664</v>
      </c>
      <c r="B1190" s="1">
        <v>42785.5</v>
      </c>
      <c r="C1190" s="1">
        <v>42785.541666666664</v>
      </c>
      <c r="D1190">
        <v>1188</v>
      </c>
      <c r="E1190">
        <v>0.50900000000000001</v>
      </c>
      <c r="F1190" s="2">
        <v>5.339666666666667</v>
      </c>
      <c r="G1190">
        <v>11.022</v>
      </c>
      <c r="H1190">
        <v>2.1440000000000001E-5</v>
      </c>
      <c r="I1190">
        <v>4.9360000000000002E-5</v>
      </c>
      <c r="J1190">
        <f t="shared" si="18"/>
        <v>2.7475872E-4</v>
      </c>
    </row>
    <row r="1191" spans="1:10" x14ac:dyDescent="0.25">
      <c r="A1191" s="1">
        <v>42785.583333333336</v>
      </c>
      <c r="B1191" s="1">
        <v>42785.541666666664</v>
      </c>
      <c r="C1191" s="1">
        <v>42785.583333333336</v>
      </c>
      <c r="D1191">
        <v>1189</v>
      </c>
      <c r="E1191">
        <v>0.65500000000000003</v>
      </c>
      <c r="F1191" s="2">
        <v>5.2476666666666674</v>
      </c>
      <c r="G1191">
        <v>9.5069999999999997</v>
      </c>
      <c r="H1191">
        <v>2.1889999999999999E-5</v>
      </c>
      <c r="I1191">
        <v>5.715E-5</v>
      </c>
      <c r="J1191">
        <f t="shared" si="18"/>
        <v>2.5092027999999998E-4</v>
      </c>
    </row>
    <row r="1192" spans="1:10" x14ac:dyDescent="0.25">
      <c r="A1192" s="1">
        <v>42785.625</v>
      </c>
      <c r="B1192" s="1">
        <v>42785.583333333336</v>
      </c>
      <c r="C1192" s="1">
        <v>42785.625</v>
      </c>
      <c r="D1192">
        <v>1190</v>
      </c>
      <c r="E1192">
        <v>0.27300000000000002</v>
      </c>
      <c r="F1192" s="2">
        <v>4.874833333333334</v>
      </c>
      <c r="G1192">
        <v>8.9160000000000004</v>
      </c>
      <c r="H1192">
        <v>2.207E-5</v>
      </c>
      <c r="I1192">
        <v>5.0689999999999997E-5</v>
      </c>
      <c r="J1192">
        <f t="shared" si="18"/>
        <v>2.4144101000000002E-4</v>
      </c>
    </row>
    <row r="1193" spans="1:10" x14ac:dyDescent="0.25">
      <c r="A1193" s="1">
        <v>42785.666666666664</v>
      </c>
      <c r="B1193" s="1">
        <v>42785.625</v>
      </c>
      <c r="C1193" s="1">
        <v>42785.666666666664</v>
      </c>
      <c r="D1193">
        <v>1191</v>
      </c>
      <c r="E1193">
        <v>-0.189</v>
      </c>
      <c r="F1193" s="2">
        <v>4.2118333333333329</v>
      </c>
      <c r="G1193">
        <v>8.2409999999999997</v>
      </c>
      <c r="H1193">
        <v>2.2779999999999999E-5</v>
      </c>
      <c r="I1193">
        <v>4.9910000000000002E-5</v>
      </c>
      <c r="J1193">
        <f t="shared" si="18"/>
        <v>2.419454E-4</v>
      </c>
    </row>
    <row r="1194" spans="1:10" x14ac:dyDescent="0.25">
      <c r="A1194" s="1">
        <v>42785.708333333336</v>
      </c>
      <c r="B1194" s="1">
        <v>42785.666666666664</v>
      </c>
      <c r="C1194" s="1">
        <v>42785.708333333336</v>
      </c>
      <c r="D1194">
        <v>1192</v>
      </c>
      <c r="E1194">
        <v>-0.89700000000000002</v>
      </c>
      <c r="F1194" s="2">
        <v>3.717166666666667</v>
      </c>
      <c r="G1194">
        <v>9.4969999999999999</v>
      </c>
      <c r="H1194">
        <v>2.1650000000000001E-5</v>
      </c>
      <c r="I1194">
        <v>4.163E-5</v>
      </c>
      <c r="J1194">
        <f t="shared" si="18"/>
        <v>2.6666010000000003E-4</v>
      </c>
    </row>
    <row r="1195" spans="1:10" x14ac:dyDescent="0.25">
      <c r="A1195" s="1">
        <v>42785.75</v>
      </c>
      <c r="B1195" s="1">
        <v>42785.708333333336</v>
      </c>
      <c r="C1195" s="1">
        <v>42785.75</v>
      </c>
      <c r="D1195">
        <v>1193</v>
      </c>
      <c r="E1195">
        <v>-1.667</v>
      </c>
      <c r="F1195" s="2">
        <v>3.4732500000000002</v>
      </c>
      <c r="G1195">
        <v>9.9580000000000002</v>
      </c>
      <c r="H1195">
        <v>2.0970000000000001E-5</v>
      </c>
      <c r="I1195">
        <v>4.8239999999999999E-5</v>
      </c>
      <c r="J1195">
        <f t="shared" si="18"/>
        <v>2.9201625000000001E-4</v>
      </c>
    </row>
    <row r="1196" spans="1:10" x14ac:dyDescent="0.25">
      <c r="A1196" s="1">
        <v>42785.791666666664</v>
      </c>
      <c r="B1196" s="1">
        <v>42785.75</v>
      </c>
      <c r="C1196" s="1">
        <v>42785.791666666664</v>
      </c>
      <c r="D1196">
        <v>1194</v>
      </c>
      <c r="E1196">
        <v>-2.032</v>
      </c>
      <c r="F1196" s="2">
        <v>3.3211666666666666</v>
      </c>
      <c r="G1196">
        <v>7.9850000000000003</v>
      </c>
      <c r="H1196">
        <v>2.0959999999999999E-5</v>
      </c>
      <c r="I1196">
        <v>7.7180000000000003E-5</v>
      </c>
      <c r="J1196">
        <f t="shared" si="18"/>
        <v>2.8713631999999998E-4</v>
      </c>
    </row>
    <row r="1197" spans="1:10" x14ac:dyDescent="0.25">
      <c r="A1197" s="1">
        <v>42785.833333333336</v>
      </c>
      <c r="B1197" s="1">
        <v>42785.791666666664</v>
      </c>
      <c r="C1197" s="1">
        <v>42785.833333333336</v>
      </c>
      <c r="D1197">
        <v>1195</v>
      </c>
      <c r="E1197">
        <v>-2.1589999999999998</v>
      </c>
      <c r="F1197" s="2">
        <v>3.2020833333333338</v>
      </c>
      <c r="G1197">
        <v>7.3090000000000002</v>
      </c>
      <c r="H1197">
        <v>2.086E-5</v>
      </c>
      <c r="I1197">
        <v>7.6219999999999999E-5</v>
      </c>
      <c r="J1197">
        <f t="shared" si="18"/>
        <v>2.7372248000000004E-4</v>
      </c>
    </row>
    <row r="1198" spans="1:10" x14ac:dyDescent="0.25">
      <c r="A1198" s="1">
        <v>42785.875</v>
      </c>
      <c r="B1198" s="1">
        <v>42785.833333333336</v>
      </c>
      <c r="C1198" s="1">
        <v>42785.875</v>
      </c>
      <c r="D1198">
        <v>1196</v>
      </c>
      <c r="E1198">
        <v>-2.3109999999999999</v>
      </c>
      <c r="F1198" s="2">
        <v>3.0530833333333338</v>
      </c>
      <c r="G1198">
        <v>7.79</v>
      </c>
      <c r="H1198">
        <v>1.9300000000000002E-5</v>
      </c>
      <c r="I1198">
        <v>5.9349999999999999E-5</v>
      </c>
      <c r="J1198">
        <f t="shared" si="18"/>
        <v>2.5429929999999998E-4</v>
      </c>
    </row>
    <row r="1199" spans="1:10" x14ac:dyDescent="0.25">
      <c r="A1199" s="1">
        <v>42785.916666666664</v>
      </c>
      <c r="B1199" s="1">
        <v>42785.875</v>
      </c>
      <c r="C1199" s="1">
        <v>42785.916666666664</v>
      </c>
      <c r="D1199">
        <v>1197</v>
      </c>
      <c r="E1199">
        <v>-2.3540000000000001</v>
      </c>
      <c r="F1199" s="2">
        <v>2.9355833333333332</v>
      </c>
      <c r="G1199">
        <v>7.2229999999999999</v>
      </c>
      <c r="H1199">
        <v>1.7689999999999998E-5</v>
      </c>
      <c r="I1199">
        <v>4.9200000000000003E-5</v>
      </c>
      <c r="J1199">
        <f t="shared" si="18"/>
        <v>2.1861712999999999E-4</v>
      </c>
    </row>
    <row r="1200" spans="1:10" x14ac:dyDescent="0.25">
      <c r="A1200" s="1">
        <v>42785.958333333336</v>
      </c>
      <c r="B1200" s="1">
        <v>42785.916666666664</v>
      </c>
      <c r="C1200" s="1">
        <v>42785.958333333336</v>
      </c>
      <c r="D1200">
        <v>1198</v>
      </c>
      <c r="E1200">
        <v>-2.4489999999999998</v>
      </c>
      <c r="F1200" s="2">
        <v>2.8534999999999999</v>
      </c>
      <c r="G1200">
        <v>6.67</v>
      </c>
      <c r="H1200">
        <v>1.3339999999999999E-5</v>
      </c>
      <c r="I1200">
        <v>3.9520000000000001E-5</v>
      </c>
      <c r="J1200">
        <f t="shared" si="18"/>
        <v>1.6116745999999999E-4</v>
      </c>
    </row>
    <row r="1201" spans="1:10" x14ac:dyDescent="0.25">
      <c r="A1201" s="1">
        <v>42786</v>
      </c>
      <c r="B1201" s="1">
        <v>42785.958333333336</v>
      </c>
      <c r="C1201" s="1">
        <v>42786</v>
      </c>
      <c r="D1201">
        <v>1199</v>
      </c>
      <c r="E1201">
        <v>-2.57</v>
      </c>
      <c r="F1201" s="2">
        <v>2.7389999999999994</v>
      </c>
      <c r="G1201">
        <v>5.9790000000000001</v>
      </c>
      <c r="H1201">
        <v>8.2500000000000006E-6</v>
      </c>
      <c r="I1201">
        <v>2.605E-5</v>
      </c>
      <c r="J1201">
        <f t="shared" si="18"/>
        <v>9.6579250000000002E-5</v>
      </c>
    </row>
    <row r="1202" spans="1:10" x14ac:dyDescent="0.25">
      <c r="A1202" s="1">
        <v>42786.041666666664</v>
      </c>
      <c r="B1202" s="1">
        <v>42786</v>
      </c>
      <c r="C1202" s="1">
        <v>42786.041666666664</v>
      </c>
      <c r="D1202">
        <v>1200</v>
      </c>
      <c r="E1202">
        <v>-2.6629999999999998</v>
      </c>
      <c r="F1202" s="2">
        <v>2.6220833333333338</v>
      </c>
      <c r="G1202">
        <v>6.3559999999999999</v>
      </c>
      <c r="H1202">
        <v>6.7000000000000002E-6</v>
      </c>
      <c r="I1202">
        <v>1.8490000000000001E-5</v>
      </c>
      <c r="J1202">
        <f t="shared" si="18"/>
        <v>7.8917300000000011E-5</v>
      </c>
    </row>
    <row r="1203" spans="1:10" x14ac:dyDescent="0.25">
      <c r="A1203" s="1">
        <v>42786.083333333336</v>
      </c>
      <c r="B1203" s="1">
        <v>42786.041666666664</v>
      </c>
      <c r="C1203" s="1">
        <v>42786.083333333336</v>
      </c>
      <c r="D1203">
        <v>1201</v>
      </c>
      <c r="E1203">
        <v>-2.786</v>
      </c>
      <c r="F1203" s="2">
        <v>2.5261666666666662</v>
      </c>
      <c r="G1203">
        <v>5.0869999999999997</v>
      </c>
      <c r="H1203">
        <v>7.9799999999999998E-6</v>
      </c>
      <c r="I1203">
        <v>1.9850000000000001E-5</v>
      </c>
      <c r="J1203">
        <f t="shared" si="18"/>
        <v>8.267653999999999E-5</v>
      </c>
    </row>
    <row r="1204" spans="1:10" x14ac:dyDescent="0.25">
      <c r="A1204" s="1">
        <v>42786.125</v>
      </c>
      <c r="B1204" s="1">
        <v>42786.083333333336</v>
      </c>
      <c r="C1204" s="1">
        <v>42786.125</v>
      </c>
      <c r="D1204">
        <v>1202</v>
      </c>
      <c r="E1204">
        <v>-2.8460000000000001</v>
      </c>
      <c r="F1204" s="2">
        <v>2.4354166666666663</v>
      </c>
      <c r="G1204">
        <v>4.7080000000000002</v>
      </c>
      <c r="H1204">
        <v>9.2699999999999993E-6</v>
      </c>
      <c r="I1204">
        <v>2.1140000000000001E-5</v>
      </c>
      <c r="J1204">
        <f t="shared" si="18"/>
        <v>9.1165579999999999E-5</v>
      </c>
    </row>
    <row r="1205" spans="1:10" x14ac:dyDescent="0.25">
      <c r="A1205" s="1">
        <v>42786.166666666664</v>
      </c>
      <c r="B1205" s="1">
        <v>42786.125</v>
      </c>
      <c r="C1205" s="1">
        <v>42786.166666666664</v>
      </c>
      <c r="D1205">
        <v>1203</v>
      </c>
      <c r="E1205">
        <v>-2.9129999999999998</v>
      </c>
      <c r="F1205" s="2">
        <v>2.3879166666666665</v>
      </c>
      <c r="G1205">
        <v>3.9649999999999999</v>
      </c>
      <c r="H1205">
        <v>1.1209999999999999E-5</v>
      </c>
      <c r="I1205">
        <v>2.5590000000000001E-5</v>
      </c>
      <c r="J1205">
        <f t="shared" si="18"/>
        <v>1.0269238E-4</v>
      </c>
    </row>
    <row r="1206" spans="1:10" x14ac:dyDescent="0.25">
      <c r="A1206" s="1">
        <v>42786.208333333336</v>
      </c>
      <c r="B1206" s="1">
        <v>42786.166666666664</v>
      </c>
      <c r="C1206" s="1">
        <v>42786.208333333336</v>
      </c>
      <c r="D1206">
        <v>1204</v>
      </c>
      <c r="E1206">
        <v>-2.9470000000000001</v>
      </c>
      <c r="F1206" s="2">
        <v>2.3620000000000001</v>
      </c>
      <c r="G1206">
        <v>4.28</v>
      </c>
      <c r="H1206">
        <v>1.363E-5</v>
      </c>
      <c r="I1206">
        <v>2.6829999999999999E-5</v>
      </c>
      <c r="J1206">
        <f t="shared" si="18"/>
        <v>1.2533401000000002E-4</v>
      </c>
    </row>
    <row r="1207" spans="1:10" x14ac:dyDescent="0.25">
      <c r="A1207" s="1">
        <v>42786.25</v>
      </c>
      <c r="B1207" s="1">
        <v>42786.208333333336</v>
      </c>
      <c r="C1207" s="1">
        <v>42786.25</v>
      </c>
      <c r="D1207">
        <v>1205</v>
      </c>
      <c r="E1207">
        <v>-2.9540000000000002</v>
      </c>
      <c r="F1207" s="2">
        <v>2.3614999999999999</v>
      </c>
      <c r="G1207">
        <v>5.0949999999999998</v>
      </c>
      <c r="H1207">
        <v>1.8219999999999998E-5</v>
      </c>
      <c r="I1207">
        <v>3.7929999999999998E-5</v>
      </c>
      <c r="J1207">
        <f t="shared" si="18"/>
        <v>1.8458277999999995E-4</v>
      </c>
    </row>
    <row r="1208" spans="1:10" x14ac:dyDescent="0.25">
      <c r="A1208" s="1">
        <v>42786.291666666664</v>
      </c>
      <c r="B1208" s="1">
        <v>42786.25</v>
      </c>
      <c r="C1208" s="1">
        <v>42786.291666666664</v>
      </c>
      <c r="D1208">
        <v>1206</v>
      </c>
      <c r="E1208">
        <v>-2.927</v>
      </c>
      <c r="F1208" s="2">
        <v>2.7766666666666668</v>
      </c>
      <c r="G1208">
        <v>7.5270000000000001</v>
      </c>
      <c r="H1208">
        <v>2.073E-5</v>
      </c>
      <c r="I1208">
        <v>5.6310000000000001E-5</v>
      </c>
      <c r="J1208">
        <f t="shared" si="18"/>
        <v>2.7302142000000003E-4</v>
      </c>
    </row>
    <row r="1209" spans="1:10" x14ac:dyDescent="0.25">
      <c r="A1209" s="1">
        <v>42786.333333333336</v>
      </c>
      <c r="B1209" s="1">
        <v>42786.291666666664</v>
      </c>
      <c r="C1209" s="1">
        <v>42786.333333333336</v>
      </c>
      <c r="D1209">
        <v>1207</v>
      </c>
      <c r="E1209">
        <v>-2.8929999999999998</v>
      </c>
      <c r="F1209" s="2">
        <v>3.5783333333333336</v>
      </c>
      <c r="G1209">
        <v>9.5619999999999994</v>
      </c>
      <c r="H1209">
        <v>2.3949999999999999E-5</v>
      </c>
      <c r="I1209">
        <v>3.6820000000000003E-5</v>
      </c>
      <c r="J1209">
        <f t="shared" si="18"/>
        <v>3.3511724999999999E-4</v>
      </c>
    </row>
    <row r="1210" spans="1:10" x14ac:dyDescent="0.25">
      <c r="A1210" s="1">
        <v>42786.375</v>
      </c>
      <c r="B1210" s="1">
        <v>42786.333333333336</v>
      </c>
      <c r="C1210" s="1">
        <v>42786.375</v>
      </c>
      <c r="D1210">
        <v>1208</v>
      </c>
      <c r="E1210">
        <v>-2.36</v>
      </c>
      <c r="F1210" s="2">
        <v>4.3666666666666663</v>
      </c>
      <c r="G1210">
        <v>9.7119999999999997</v>
      </c>
      <c r="H1210">
        <v>2.4939999999999998E-5</v>
      </c>
      <c r="I1210">
        <v>4.2719999999999998E-5</v>
      </c>
      <c r="J1210">
        <f t="shared" si="18"/>
        <v>3.4379567999999998E-4</v>
      </c>
    </row>
    <row r="1211" spans="1:10" x14ac:dyDescent="0.25">
      <c r="A1211" s="1">
        <v>42786.416666666664</v>
      </c>
      <c r="B1211" s="1">
        <v>42786.375</v>
      </c>
      <c r="C1211" s="1">
        <v>42786.416666666664</v>
      </c>
      <c r="D1211">
        <v>1209</v>
      </c>
      <c r="E1211">
        <v>-1.3560000000000001</v>
      </c>
      <c r="F1211" s="2">
        <v>4.9988333333333337</v>
      </c>
      <c r="G1211">
        <v>8.7569999999999997</v>
      </c>
      <c r="H1211">
        <v>2.5009999999999999E-5</v>
      </c>
      <c r="I1211">
        <v>6.2420000000000002E-5</v>
      </c>
      <c r="J1211">
        <f t="shared" si="18"/>
        <v>3.1534612999999995E-4</v>
      </c>
    </row>
    <row r="1212" spans="1:10" x14ac:dyDescent="0.25">
      <c r="A1212" s="1">
        <v>42786.458333333336</v>
      </c>
      <c r="B1212" s="1">
        <v>42786.416666666664</v>
      </c>
      <c r="C1212" s="1">
        <v>42786.458333333336</v>
      </c>
      <c r="D1212">
        <v>1210</v>
      </c>
      <c r="E1212">
        <v>-0.38500000000000001</v>
      </c>
      <c r="F1212" s="2">
        <v>5.4418333333333342</v>
      </c>
      <c r="G1212">
        <v>9.2279999999999998</v>
      </c>
      <c r="H1212">
        <v>2.336E-5</v>
      </c>
      <c r="I1212">
        <v>4.9620000000000003E-5</v>
      </c>
      <c r="J1212">
        <f t="shared" si="18"/>
        <v>2.7417967999999999E-4</v>
      </c>
    </row>
    <row r="1213" spans="1:10" x14ac:dyDescent="0.25">
      <c r="A1213" s="1">
        <v>42786.5</v>
      </c>
      <c r="B1213" s="1">
        <v>42786.458333333336</v>
      </c>
      <c r="C1213" s="1">
        <v>42786.5</v>
      </c>
      <c r="D1213">
        <v>1211</v>
      </c>
      <c r="E1213">
        <v>0.28699999999999998</v>
      </c>
      <c r="F1213" s="2">
        <v>5.690833333333333</v>
      </c>
      <c r="G1213">
        <v>9.3019999999999996</v>
      </c>
      <c r="H1213">
        <v>2.2459999999999998E-5</v>
      </c>
      <c r="I1213">
        <v>4.9190000000000002E-5</v>
      </c>
      <c r="J1213">
        <f t="shared" si="18"/>
        <v>2.5166689999999993E-4</v>
      </c>
    </row>
    <row r="1214" spans="1:10" x14ac:dyDescent="0.25">
      <c r="A1214" s="1">
        <v>42786.541666666664</v>
      </c>
      <c r="B1214" s="1">
        <v>42786.5</v>
      </c>
      <c r="C1214" s="1">
        <v>42786.541666666664</v>
      </c>
      <c r="D1214">
        <v>1212</v>
      </c>
      <c r="E1214">
        <v>0.66300000000000003</v>
      </c>
      <c r="F1214" s="2">
        <v>5.7899166666666675</v>
      </c>
      <c r="G1214">
        <v>9.9</v>
      </c>
      <c r="H1214">
        <v>2.0959999999999999E-5</v>
      </c>
      <c r="I1214">
        <v>4.3220000000000003E-5</v>
      </c>
      <c r="J1214">
        <f t="shared" si="18"/>
        <v>2.3682752000000001E-4</v>
      </c>
    </row>
    <row r="1215" spans="1:10" x14ac:dyDescent="0.25">
      <c r="A1215" s="1">
        <v>42786.583333333336</v>
      </c>
      <c r="B1215" s="1">
        <v>42786.541666666664</v>
      </c>
      <c r="C1215" s="1">
        <v>42786.583333333336</v>
      </c>
      <c r="D1215">
        <v>1213</v>
      </c>
      <c r="E1215">
        <v>0.81</v>
      </c>
      <c r="F1215" s="2">
        <v>5.6652499999999995</v>
      </c>
      <c r="G1215">
        <v>9.6690000000000005</v>
      </c>
      <c r="H1215">
        <v>2.122E-5</v>
      </c>
      <c r="I1215">
        <v>3.7790000000000002E-5</v>
      </c>
      <c r="J1215">
        <f t="shared" si="18"/>
        <v>2.2577797999999999E-4</v>
      </c>
    </row>
    <row r="1216" spans="1:10" x14ac:dyDescent="0.25">
      <c r="A1216" s="1">
        <v>42786.625</v>
      </c>
      <c r="B1216" s="1">
        <v>42786.583333333336</v>
      </c>
      <c r="C1216" s="1">
        <v>42786.625</v>
      </c>
      <c r="D1216">
        <v>1214</v>
      </c>
      <c r="E1216">
        <v>0.67800000000000005</v>
      </c>
      <c r="F1216" s="2">
        <v>5.2466666666666661</v>
      </c>
      <c r="G1216">
        <v>9.8689999999999998</v>
      </c>
      <c r="H1216">
        <v>2.1310000000000001E-5</v>
      </c>
      <c r="I1216">
        <v>3.078E-5</v>
      </c>
      <c r="J1216">
        <f t="shared" si="18"/>
        <v>2.2664020999999999E-4</v>
      </c>
    </row>
    <row r="1217" spans="1:10" x14ac:dyDescent="0.25">
      <c r="A1217" s="1">
        <v>42786.666666666664</v>
      </c>
      <c r="B1217" s="1">
        <v>42786.625</v>
      </c>
      <c r="C1217" s="1">
        <v>42786.666666666664</v>
      </c>
      <c r="D1217">
        <v>1215</v>
      </c>
      <c r="E1217">
        <v>7.0000000000000007E-2</v>
      </c>
      <c r="F1217" s="2">
        <v>4.5668333333333333</v>
      </c>
      <c r="G1217">
        <v>10.125999999999999</v>
      </c>
      <c r="H1217">
        <v>2.2209999999999999E-5</v>
      </c>
      <c r="I1217">
        <v>3.01E-5</v>
      </c>
      <c r="J1217">
        <f t="shared" si="18"/>
        <v>2.5344376E-4</v>
      </c>
    </row>
    <row r="1218" spans="1:10" x14ac:dyDescent="0.25">
      <c r="A1218" s="1">
        <v>42786.708333333336</v>
      </c>
      <c r="B1218" s="1">
        <v>42786.666666666664</v>
      </c>
      <c r="C1218" s="1">
        <v>42786.708333333336</v>
      </c>
      <c r="D1218">
        <v>1216</v>
      </c>
      <c r="E1218">
        <v>-0.67800000000000005</v>
      </c>
      <c r="F1218" s="2">
        <v>4.0071666666666665</v>
      </c>
      <c r="G1218">
        <v>10.515000000000001</v>
      </c>
      <c r="H1218">
        <v>2.296E-5</v>
      </c>
      <c r="I1218">
        <v>3.9959999999999997E-5</v>
      </c>
      <c r="J1218">
        <f t="shared" si="18"/>
        <v>2.9695128000000007E-4</v>
      </c>
    </row>
    <row r="1219" spans="1:10" x14ac:dyDescent="0.25">
      <c r="A1219" s="1">
        <v>42786.75</v>
      </c>
      <c r="B1219" s="1">
        <v>42786.708333333336</v>
      </c>
      <c r="C1219" s="1">
        <v>42786.75</v>
      </c>
      <c r="D1219">
        <v>1217</v>
      </c>
      <c r="E1219">
        <v>-1.474</v>
      </c>
      <c r="F1219" s="2">
        <v>3.608166666666667</v>
      </c>
      <c r="G1219">
        <v>10.759</v>
      </c>
      <c r="H1219">
        <v>2.2180000000000001E-5</v>
      </c>
      <c r="I1219">
        <v>5.9460000000000003E-5</v>
      </c>
      <c r="J1219">
        <f t="shared" ref="J1219:J1282" si="19">IF(E1219&lt;G1219,(G1219-E1219)*H1219+I1219,I1219)</f>
        <v>3.3078794000000001E-4</v>
      </c>
    </row>
    <row r="1220" spans="1:10" x14ac:dyDescent="0.25">
      <c r="A1220" s="1">
        <v>42786.791666666664</v>
      </c>
      <c r="B1220" s="1">
        <v>42786.75</v>
      </c>
      <c r="C1220" s="1">
        <v>42786.791666666664</v>
      </c>
      <c r="D1220">
        <v>1218</v>
      </c>
      <c r="E1220">
        <v>-1.86</v>
      </c>
      <c r="F1220" s="2">
        <v>3.3599166666666664</v>
      </c>
      <c r="G1220">
        <v>10.507999999999999</v>
      </c>
      <c r="H1220">
        <v>2.1590000000000002E-5</v>
      </c>
      <c r="I1220">
        <v>5.7210000000000003E-5</v>
      </c>
      <c r="J1220">
        <f t="shared" si="19"/>
        <v>3.2423512000000004E-4</v>
      </c>
    </row>
    <row r="1221" spans="1:10" x14ac:dyDescent="0.25">
      <c r="A1221" s="1">
        <v>42786.833333333336</v>
      </c>
      <c r="B1221" s="1">
        <v>42786.791666666664</v>
      </c>
      <c r="C1221" s="1">
        <v>42786.833333333336</v>
      </c>
      <c r="D1221">
        <v>1219</v>
      </c>
      <c r="E1221">
        <v>-2.0720000000000001</v>
      </c>
      <c r="F1221" s="2">
        <v>3.1485833333333328</v>
      </c>
      <c r="G1221">
        <v>9.6539999999999999</v>
      </c>
      <c r="H1221">
        <v>2.1659999999999999E-5</v>
      </c>
      <c r="I1221">
        <v>5.9559999999999999E-5</v>
      </c>
      <c r="J1221">
        <f t="shared" si="19"/>
        <v>3.1354515999999999E-4</v>
      </c>
    </row>
    <row r="1222" spans="1:10" x14ac:dyDescent="0.25">
      <c r="A1222" s="1">
        <v>42786.875</v>
      </c>
      <c r="B1222" s="1">
        <v>42786.833333333336</v>
      </c>
      <c r="C1222" s="1">
        <v>42786.875</v>
      </c>
      <c r="D1222">
        <v>1220</v>
      </c>
      <c r="E1222">
        <v>-2.2309999999999999</v>
      </c>
      <c r="F1222" s="2">
        <v>2.9655</v>
      </c>
      <c r="G1222">
        <v>8.7469999999999999</v>
      </c>
      <c r="H1222">
        <v>2.0429999999999999E-5</v>
      </c>
      <c r="I1222">
        <v>5.6339999999999999E-5</v>
      </c>
      <c r="J1222">
        <f t="shared" si="19"/>
        <v>2.8062053999999999E-4</v>
      </c>
    </row>
    <row r="1223" spans="1:10" x14ac:dyDescent="0.25">
      <c r="A1223" s="1">
        <v>42786.916666666664</v>
      </c>
      <c r="B1223" s="1">
        <v>42786.875</v>
      </c>
      <c r="C1223" s="1">
        <v>42786.916666666664</v>
      </c>
      <c r="D1223">
        <v>1221</v>
      </c>
      <c r="E1223">
        <v>-2.4060000000000001</v>
      </c>
      <c r="F1223" s="2">
        <v>2.8013333333333335</v>
      </c>
      <c r="G1223">
        <v>8.343</v>
      </c>
      <c r="H1223">
        <v>1.8369999999999999E-5</v>
      </c>
      <c r="I1223">
        <v>4.5580000000000001E-5</v>
      </c>
      <c r="J1223">
        <f t="shared" si="19"/>
        <v>2.4303913000000001E-4</v>
      </c>
    </row>
    <row r="1224" spans="1:10" x14ac:dyDescent="0.25">
      <c r="A1224" s="1">
        <v>42786.958333333336</v>
      </c>
      <c r="B1224" s="1">
        <v>42786.916666666664</v>
      </c>
      <c r="C1224" s="1">
        <v>42786.958333333336</v>
      </c>
      <c r="D1224">
        <v>1222</v>
      </c>
      <c r="E1224">
        <v>-2.4830000000000001</v>
      </c>
      <c r="F1224" s="2">
        <v>2.6190000000000002</v>
      </c>
      <c r="G1224">
        <v>9.0749999999999993</v>
      </c>
      <c r="H1224">
        <v>1.288E-5</v>
      </c>
      <c r="I1224">
        <v>2.4890000000000001E-5</v>
      </c>
      <c r="J1224">
        <f t="shared" si="19"/>
        <v>1.7375704000000003E-4</v>
      </c>
    </row>
    <row r="1225" spans="1:10" x14ac:dyDescent="0.25">
      <c r="A1225" s="1">
        <v>42787</v>
      </c>
      <c r="B1225" s="1">
        <v>42786.958333333336</v>
      </c>
      <c r="C1225" s="1">
        <v>42787</v>
      </c>
      <c r="D1225">
        <v>1223</v>
      </c>
      <c r="E1225">
        <v>-2.6309999999999998</v>
      </c>
      <c r="F1225" s="2">
        <v>2.5111666666666665</v>
      </c>
      <c r="G1225">
        <v>7.7949999999999999</v>
      </c>
      <c r="H1225">
        <v>7.7200000000000006E-6</v>
      </c>
      <c r="I1225">
        <v>2.3589999999999999E-5</v>
      </c>
      <c r="J1225">
        <f t="shared" si="19"/>
        <v>1.0407872E-4</v>
      </c>
    </row>
    <row r="1226" spans="1:10" x14ac:dyDescent="0.25">
      <c r="A1226" s="1">
        <v>42787.041666666664</v>
      </c>
      <c r="B1226" s="1">
        <v>42787</v>
      </c>
      <c r="C1226" s="1">
        <v>42787.041666666664</v>
      </c>
      <c r="D1226">
        <v>1224</v>
      </c>
      <c r="E1226">
        <v>-2.6789999999999998</v>
      </c>
      <c r="F1226" s="2">
        <v>2.4349166666666666</v>
      </c>
      <c r="G1226">
        <v>6.3559999999999999</v>
      </c>
      <c r="H1226">
        <v>6.7000000000000002E-6</v>
      </c>
      <c r="I1226">
        <v>1.8490000000000001E-5</v>
      </c>
      <c r="J1226">
        <f t="shared" si="19"/>
        <v>7.9024500000000002E-5</v>
      </c>
    </row>
    <row r="1227" spans="1:10" x14ac:dyDescent="0.25">
      <c r="A1227" s="1">
        <v>42787.083333333336</v>
      </c>
      <c r="B1227" s="1">
        <v>42787.041666666664</v>
      </c>
      <c r="C1227" s="1">
        <v>42787.083333333336</v>
      </c>
      <c r="D1227">
        <v>1225</v>
      </c>
      <c r="E1227">
        <v>-2.851</v>
      </c>
      <c r="F1227" s="2">
        <v>2.339</v>
      </c>
      <c r="G1227">
        <v>5.0869999999999997</v>
      </c>
      <c r="H1227">
        <v>7.9799999999999998E-6</v>
      </c>
      <c r="I1227">
        <v>1.9850000000000001E-5</v>
      </c>
      <c r="J1227">
        <f t="shared" si="19"/>
        <v>8.3195240000000009E-5</v>
      </c>
    </row>
    <row r="1228" spans="1:10" x14ac:dyDescent="0.25">
      <c r="A1228" s="1">
        <v>42787.125</v>
      </c>
      <c r="B1228" s="1">
        <v>42787.083333333336</v>
      </c>
      <c r="C1228" s="1">
        <v>42787.125</v>
      </c>
      <c r="D1228">
        <v>1226</v>
      </c>
      <c r="E1228">
        <v>-2.895</v>
      </c>
      <c r="F1228" s="2">
        <v>2.2509166666666665</v>
      </c>
      <c r="G1228">
        <v>4.7080000000000002</v>
      </c>
      <c r="H1228">
        <v>9.2699999999999993E-6</v>
      </c>
      <c r="I1228">
        <v>2.1140000000000001E-5</v>
      </c>
      <c r="J1228">
        <f t="shared" si="19"/>
        <v>9.1619809999999994E-5</v>
      </c>
    </row>
    <row r="1229" spans="1:10" x14ac:dyDescent="0.25">
      <c r="A1229" s="1">
        <v>42787.166666666664</v>
      </c>
      <c r="B1229" s="1">
        <v>42787.125</v>
      </c>
      <c r="C1229" s="1">
        <v>42787.166666666664</v>
      </c>
      <c r="D1229">
        <v>1227</v>
      </c>
      <c r="E1229">
        <v>-2.9119999999999999</v>
      </c>
      <c r="F1229" s="2">
        <v>2.1927499999999998</v>
      </c>
      <c r="G1229">
        <v>3.9649999999999999</v>
      </c>
      <c r="H1229">
        <v>1.1209999999999999E-5</v>
      </c>
      <c r="I1229">
        <v>2.5590000000000001E-5</v>
      </c>
      <c r="J1229">
        <f t="shared" si="19"/>
        <v>1.0268117E-4</v>
      </c>
    </row>
    <row r="1230" spans="1:10" x14ac:dyDescent="0.25">
      <c r="A1230" s="1">
        <v>42787.208333333336</v>
      </c>
      <c r="B1230" s="1">
        <v>42787.166666666664</v>
      </c>
      <c r="C1230" s="1">
        <v>42787.208333333336</v>
      </c>
      <c r="D1230">
        <v>1228</v>
      </c>
      <c r="E1230">
        <v>-3.0150000000000001</v>
      </c>
      <c r="F1230" s="2">
        <v>2.1709166666666668</v>
      </c>
      <c r="G1230">
        <v>4.28</v>
      </c>
      <c r="H1230">
        <v>1.363E-5</v>
      </c>
      <c r="I1230">
        <v>2.6829999999999999E-5</v>
      </c>
      <c r="J1230">
        <f t="shared" si="19"/>
        <v>1.2626084999999999E-4</v>
      </c>
    </row>
    <row r="1231" spans="1:10" x14ac:dyDescent="0.25">
      <c r="A1231" s="1">
        <v>42787.25</v>
      </c>
      <c r="B1231" s="1">
        <v>42787.208333333336</v>
      </c>
      <c r="C1231" s="1">
        <v>42787.25</v>
      </c>
      <c r="D1231">
        <v>1229</v>
      </c>
      <c r="E1231">
        <v>-3.0510000000000002</v>
      </c>
      <c r="F1231" s="2">
        <v>2.1870833333333333</v>
      </c>
      <c r="G1231">
        <v>5.0949999999999998</v>
      </c>
      <c r="H1231">
        <v>1.8219999999999998E-5</v>
      </c>
      <c r="I1231">
        <v>3.7929999999999998E-5</v>
      </c>
      <c r="J1231">
        <f t="shared" si="19"/>
        <v>1.8635012000000001E-4</v>
      </c>
    </row>
    <row r="1232" spans="1:10" x14ac:dyDescent="0.25">
      <c r="A1232" s="1">
        <v>42787.291666666664</v>
      </c>
      <c r="B1232" s="1">
        <v>42787.25</v>
      </c>
      <c r="C1232" s="1">
        <v>42787.291666666664</v>
      </c>
      <c r="D1232">
        <v>1230</v>
      </c>
      <c r="E1232">
        <v>-3.08</v>
      </c>
      <c r="F1232" s="2">
        <v>2.6639166666666672</v>
      </c>
      <c r="G1232">
        <v>7.5270000000000001</v>
      </c>
      <c r="H1232">
        <v>2.073E-5</v>
      </c>
      <c r="I1232">
        <v>5.6310000000000001E-5</v>
      </c>
      <c r="J1232">
        <f t="shared" si="19"/>
        <v>2.7619310999999998E-4</v>
      </c>
    </row>
    <row r="1233" spans="1:10" x14ac:dyDescent="0.25">
      <c r="A1233" s="1">
        <v>42787.333333333336</v>
      </c>
      <c r="B1233" s="1">
        <v>42787.291666666664</v>
      </c>
      <c r="C1233" s="1">
        <v>42787.333333333336</v>
      </c>
      <c r="D1233">
        <v>1231</v>
      </c>
      <c r="E1233">
        <v>-3.0950000000000002</v>
      </c>
      <c r="F1233" s="2">
        <v>3.3950833333333335</v>
      </c>
      <c r="G1233">
        <v>9.5619999999999994</v>
      </c>
      <c r="H1233">
        <v>2.3949999999999999E-5</v>
      </c>
      <c r="I1233">
        <v>3.6820000000000003E-5</v>
      </c>
      <c r="J1233">
        <f t="shared" si="19"/>
        <v>3.3995515000000002E-4</v>
      </c>
    </row>
    <row r="1234" spans="1:10" x14ac:dyDescent="0.25">
      <c r="A1234" s="1">
        <v>42787.375</v>
      </c>
      <c r="B1234" s="1">
        <v>42787.333333333336</v>
      </c>
      <c r="C1234" s="1">
        <v>42787.375</v>
      </c>
      <c r="D1234">
        <v>1232</v>
      </c>
      <c r="E1234">
        <v>-2.5779999999999998</v>
      </c>
      <c r="F1234" s="2">
        <v>4.1378333333333339</v>
      </c>
      <c r="G1234">
        <v>9.7119999999999997</v>
      </c>
      <c r="H1234">
        <v>2.4939999999999998E-5</v>
      </c>
      <c r="I1234">
        <v>4.2719999999999998E-5</v>
      </c>
      <c r="J1234">
        <f t="shared" si="19"/>
        <v>3.4923259999999998E-4</v>
      </c>
    </row>
    <row r="1235" spans="1:10" x14ac:dyDescent="0.25">
      <c r="A1235" s="1">
        <v>42787.416666666664</v>
      </c>
      <c r="B1235" s="1">
        <v>42787.375</v>
      </c>
      <c r="C1235" s="1">
        <v>42787.416666666664</v>
      </c>
      <c r="D1235">
        <v>1233</v>
      </c>
      <c r="E1235">
        <v>-1.7270000000000001</v>
      </c>
      <c r="F1235" s="2">
        <v>4.7759166666666673</v>
      </c>
      <c r="G1235">
        <v>8.7569999999999997</v>
      </c>
      <c r="H1235">
        <v>2.5009999999999999E-5</v>
      </c>
      <c r="I1235">
        <v>6.2420000000000002E-5</v>
      </c>
      <c r="J1235">
        <f t="shared" si="19"/>
        <v>3.2462483999999998E-4</v>
      </c>
    </row>
    <row r="1236" spans="1:10" x14ac:dyDescent="0.25">
      <c r="A1236" s="1">
        <v>42787.458333333336</v>
      </c>
      <c r="B1236" s="1">
        <v>42787.416666666664</v>
      </c>
      <c r="C1236" s="1">
        <v>42787.458333333336</v>
      </c>
      <c r="D1236">
        <v>1234</v>
      </c>
      <c r="E1236">
        <v>-0.84899999999999998</v>
      </c>
      <c r="F1236" s="2">
        <v>5.2290000000000001</v>
      </c>
      <c r="G1236">
        <v>9.2279999999999998</v>
      </c>
      <c r="H1236">
        <v>2.336E-5</v>
      </c>
      <c r="I1236">
        <v>4.9620000000000003E-5</v>
      </c>
      <c r="J1236">
        <f t="shared" si="19"/>
        <v>2.8501872E-4</v>
      </c>
    </row>
    <row r="1237" spans="1:10" x14ac:dyDescent="0.25">
      <c r="A1237" s="1">
        <v>42787.5</v>
      </c>
      <c r="B1237" s="1">
        <v>42787.458333333336</v>
      </c>
      <c r="C1237" s="1">
        <v>42787.5</v>
      </c>
      <c r="D1237">
        <v>1235</v>
      </c>
      <c r="E1237">
        <v>-0.3</v>
      </c>
      <c r="F1237" s="2">
        <v>5.5274166666666673</v>
      </c>
      <c r="G1237">
        <v>9.3019999999999996</v>
      </c>
      <c r="H1237">
        <v>2.2459999999999998E-5</v>
      </c>
      <c r="I1237">
        <v>4.9190000000000002E-5</v>
      </c>
      <c r="J1237">
        <f t="shared" si="19"/>
        <v>2.6485091999999997E-4</v>
      </c>
    </row>
    <row r="1238" spans="1:10" x14ac:dyDescent="0.25">
      <c r="A1238" s="1">
        <v>42787.541666666664</v>
      </c>
      <c r="B1238" s="1">
        <v>42787.5</v>
      </c>
      <c r="C1238" s="1">
        <v>42787.541666666664</v>
      </c>
      <c r="D1238">
        <v>1236</v>
      </c>
      <c r="E1238">
        <v>0.20599999999999999</v>
      </c>
      <c r="F1238" s="2">
        <v>5.6629166666666668</v>
      </c>
      <c r="G1238">
        <v>9.9</v>
      </c>
      <c r="H1238">
        <v>2.0959999999999999E-5</v>
      </c>
      <c r="I1238">
        <v>4.3220000000000003E-5</v>
      </c>
      <c r="J1238">
        <f t="shared" si="19"/>
        <v>2.4640624000000003E-4</v>
      </c>
    </row>
    <row r="1239" spans="1:10" x14ac:dyDescent="0.25">
      <c r="A1239" s="1">
        <v>42787.583333333336</v>
      </c>
      <c r="B1239" s="1">
        <v>42787.541666666664</v>
      </c>
      <c r="C1239" s="1">
        <v>42787.583333333336</v>
      </c>
      <c r="D1239">
        <v>1237</v>
      </c>
      <c r="E1239">
        <v>0.29099999999999998</v>
      </c>
      <c r="F1239" s="2">
        <v>5.5890833333333321</v>
      </c>
      <c r="G1239">
        <v>9.6690000000000005</v>
      </c>
      <c r="H1239">
        <v>2.122E-5</v>
      </c>
      <c r="I1239">
        <v>3.7790000000000002E-5</v>
      </c>
      <c r="J1239">
        <f t="shared" si="19"/>
        <v>2.3679116000000001E-4</v>
      </c>
    </row>
    <row r="1240" spans="1:10" x14ac:dyDescent="0.25">
      <c r="A1240" s="1">
        <v>42787.625</v>
      </c>
      <c r="B1240" s="1">
        <v>42787.583333333336</v>
      </c>
      <c r="C1240" s="1">
        <v>42787.625</v>
      </c>
      <c r="D1240">
        <v>1238</v>
      </c>
      <c r="E1240">
        <v>0.14299999999999999</v>
      </c>
      <c r="F1240" s="2">
        <v>5.268416666666667</v>
      </c>
      <c r="G1240">
        <v>9.8689999999999998</v>
      </c>
      <c r="H1240">
        <v>2.1310000000000001E-5</v>
      </c>
      <c r="I1240">
        <v>3.078E-5</v>
      </c>
      <c r="J1240">
        <f t="shared" si="19"/>
        <v>2.3804105999999998E-4</v>
      </c>
    </row>
    <row r="1241" spans="1:10" x14ac:dyDescent="0.25">
      <c r="A1241" s="1">
        <v>42787.666666666664</v>
      </c>
      <c r="B1241" s="1">
        <v>42787.625</v>
      </c>
      <c r="C1241" s="1">
        <v>42787.666666666664</v>
      </c>
      <c r="D1241">
        <v>1239</v>
      </c>
      <c r="E1241">
        <v>-0.23200000000000001</v>
      </c>
      <c r="F1241" s="2">
        <v>4.6308333333333334</v>
      </c>
      <c r="G1241">
        <v>10.125999999999999</v>
      </c>
      <c r="H1241">
        <v>2.2209999999999999E-5</v>
      </c>
      <c r="I1241">
        <v>3.01E-5</v>
      </c>
      <c r="J1241">
        <f t="shared" si="19"/>
        <v>2.6015117999999995E-4</v>
      </c>
    </row>
    <row r="1242" spans="1:10" x14ac:dyDescent="0.25">
      <c r="A1242" s="1">
        <v>42787.708333333336</v>
      </c>
      <c r="B1242" s="1">
        <v>42787.666666666664</v>
      </c>
      <c r="C1242" s="1">
        <v>42787.708333333336</v>
      </c>
      <c r="D1242">
        <v>1240</v>
      </c>
      <c r="E1242">
        <v>-0.95399999999999996</v>
      </c>
      <c r="F1242" s="2">
        <v>4.1910833333333342</v>
      </c>
      <c r="G1242">
        <v>10.515000000000001</v>
      </c>
      <c r="H1242">
        <v>2.296E-5</v>
      </c>
      <c r="I1242">
        <v>3.9959999999999997E-5</v>
      </c>
      <c r="J1242">
        <f t="shared" si="19"/>
        <v>3.0328824000000004E-4</v>
      </c>
    </row>
    <row r="1243" spans="1:10" x14ac:dyDescent="0.25">
      <c r="A1243" s="1">
        <v>42787.75</v>
      </c>
      <c r="B1243" s="1">
        <v>42787.708333333336</v>
      </c>
      <c r="C1243" s="1">
        <v>42787.75</v>
      </c>
      <c r="D1243">
        <v>1241</v>
      </c>
      <c r="E1243">
        <v>-1.756</v>
      </c>
      <c r="F1243" s="2">
        <v>3.9655833333333335</v>
      </c>
      <c r="G1243">
        <v>10.759</v>
      </c>
      <c r="H1243">
        <v>2.2180000000000001E-5</v>
      </c>
      <c r="I1243">
        <v>5.9460000000000003E-5</v>
      </c>
      <c r="J1243">
        <f t="shared" si="19"/>
        <v>3.3704270000000004E-4</v>
      </c>
    </row>
    <row r="1244" spans="1:10" x14ac:dyDescent="0.25">
      <c r="A1244" s="1">
        <v>42787.791666666664</v>
      </c>
      <c r="B1244" s="1">
        <v>42787.75</v>
      </c>
      <c r="C1244" s="1">
        <v>42787.791666666664</v>
      </c>
      <c r="D1244">
        <v>1242</v>
      </c>
      <c r="E1244">
        <v>-2.1619999999999999</v>
      </c>
      <c r="F1244" s="2">
        <v>3.7751666666666659</v>
      </c>
      <c r="G1244">
        <v>10.507999999999999</v>
      </c>
      <c r="H1244">
        <v>2.1590000000000002E-5</v>
      </c>
      <c r="I1244">
        <v>5.7210000000000003E-5</v>
      </c>
      <c r="J1244">
        <f t="shared" si="19"/>
        <v>3.3075529999999995E-4</v>
      </c>
    </row>
    <row r="1245" spans="1:10" x14ac:dyDescent="0.25">
      <c r="A1245" s="1">
        <v>42787.833333333336</v>
      </c>
      <c r="B1245" s="1">
        <v>42787.791666666664</v>
      </c>
      <c r="C1245" s="1">
        <v>42787.833333333336</v>
      </c>
      <c r="D1245">
        <v>1243</v>
      </c>
      <c r="E1245">
        <v>-2.3450000000000002</v>
      </c>
      <c r="F1245" s="2">
        <v>3.6184166666666671</v>
      </c>
      <c r="G1245">
        <v>9.6539999999999999</v>
      </c>
      <c r="H1245">
        <v>2.1659999999999999E-5</v>
      </c>
      <c r="I1245">
        <v>5.9559999999999999E-5</v>
      </c>
      <c r="J1245">
        <f t="shared" si="19"/>
        <v>3.1945834E-4</v>
      </c>
    </row>
    <row r="1246" spans="1:10" x14ac:dyDescent="0.25">
      <c r="A1246" s="1">
        <v>42787.875</v>
      </c>
      <c r="B1246" s="1">
        <v>42787.833333333336</v>
      </c>
      <c r="C1246" s="1">
        <v>42787.875</v>
      </c>
      <c r="D1246">
        <v>1244</v>
      </c>
      <c r="E1246">
        <v>-2.4830000000000001</v>
      </c>
      <c r="F1246" s="2">
        <v>3.4517500000000001</v>
      </c>
      <c r="G1246">
        <v>8.7469999999999999</v>
      </c>
      <c r="H1246">
        <v>2.0429999999999999E-5</v>
      </c>
      <c r="I1246">
        <v>5.6339999999999999E-5</v>
      </c>
      <c r="J1246">
        <f t="shared" si="19"/>
        <v>2.8576890000000003E-4</v>
      </c>
    </row>
    <row r="1247" spans="1:10" x14ac:dyDescent="0.25">
      <c r="A1247" s="1">
        <v>42787.916666666664</v>
      </c>
      <c r="B1247" s="1">
        <v>42787.875</v>
      </c>
      <c r="C1247" s="1">
        <v>42787.916666666664</v>
      </c>
      <c r="D1247">
        <v>1245</v>
      </c>
      <c r="E1247">
        <v>-2.6269999999999998</v>
      </c>
      <c r="F1247" s="2">
        <v>3.3050833333333336</v>
      </c>
      <c r="G1247">
        <v>8.343</v>
      </c>
      <c r="H1247">
        <v>1.8369999999999999E-5</v>
      </c>
      <c r="I1247">
        <v>4.5580000000000001E-5</v>
      </c>
      <c r="J1247">
        <f t="shared" si="19"/>
        <v>2.4709889999999994E-4</v>
      </c>
    </row>
    <row r="1248" spans="1:10" x14ac:dyDescent="0.25">
      <c r="A1248" s="1">
        <v>42787.958333333336</v>
      </c>
      <c r="B1248" s="1">
        <v>42787.916666666664</v>
      </c>
      <c r="C1248" s="1">
        <v>42787.958333333336</v>
      </c>
      <c r="D1248">
        <v>1246</v>
      </c>
      <c r="E1248">
        <v>-2.778</v>
      </c>
      <c r="F1248" s="2">
        <v>3.0790833333333336</v>
      </c>
      <c r="G1248">
        <v>9.0749999999999993</v>
      </c>
      <c r="H1248">
        <v>1.288E-5</v>
      </c>
      <c r="I1248">
        <v>2.4890000000000001E-5</v>
      </c>
      <c r="J1248">
        <f t="shared" si="19"/>
        <v>1.7755663999999998E-4</v>
      </c>
    </row>
    <row r="1249" spans="1:10" x14ac:dyDescent="0.25">
      <c r="A1249" s="1">
        <v>42788</v>
      </c>
      <c r="B1249" s="1">
        <v>42787.958333333336</v>
      </c>
      <c r="C1249" s="1">
        <v>42788</v>
      </c>
      <c r="D1249">
        <v>1247</v>
      </c>
      <c r="E1249">
        <v>-2.8029999999999999</v>
      </c>
      <c r="F1249" s="2">
        <v>2.8730833333333332</v>
      </c>
      <c r="G1249">
        <v>7.7949999999999999</v>
      </c>
      <c r="H1249">
        <v>7.7200000000000006E-6</v>
      </c>
      <c r="I1249">
        <v>2.3589999999999999E-5</v>
      </c>
      <c r="J1249">
        <f t="shared" si="19"/>
        <v>1.0540656E-4</v>
      </c>
    </row>
    <row r="1250" spans="1:10" x14ac:dyDescent="0.25">
      <c r="A1250" s="1">
        <v>42788.041666666664</v>
      </c>
      <c r="B1250" s="1">
        <v>42788</v>
      </c>
      <c r="C1250" s="1">
        <v>42788.041666666664</v>
      </c>
      <c r="D1250">
        <v>1248</v>
      </c>
      <c r="E1250">
        <v>-2.9969999999999999</v>
      </c>
      <c r="F1250" s="2">
        <v>2.6965833333333333</v>
      </c>
      <c r="G1250">
        <v>6.3559999999999999</v>
      </c>
      <c r="H1250">
        <v>6.7000000000000002E-6</v>
      </c>
      <c r="I1250">
        <v>1.8490000000000001E-5</v>
      </c>
      <c r="J1250">
        <f t="shared" si="19"/>
        <v>8.1155099999999998E-5</v>
      </c>
    </row>
    <row r="1251" spans="1:10" x14ac:dyDescent="0.25">
      <c r="A1251" s="1">
        <v>42788.083333333336</v>
      </c>
      <c r="B1251" s="1">
        <v>42788.041666666664</v>
      </c>
      <c r="C1251" s="1">
        <v>42788.083333333336</v>
      </c>
      <c r="D1251">
        <v>1249</v>
      </c>
      <c r="E1251">
        <v>-3.1139999999999999</v>
      </c>
      <c r="F1251" s="2">
        <v>2.5731666666666668</v>
      </c>
      <c r="G1251">
        <v>5.0869999999999997</v>
      </c>
      <c r="H1251">
        <v>7.9799999999999998E-6</v>
      </c>
      <c r="I1251">
        <v>1.9850000000000001E-5</v>
      </c>
      <c r="J1251">
        <f t="shared" si="19"/>
        <v>8.5293979999999999E-5</v>
      </c>
    </row>
    <row r="1252" spans="1:10" x14ac:dyDescent="0.25">
      <c r="A1252" s="1">
        <v>42788.125</v>
      </c>
      <c r="B1252" s="1">
        <v>42788.083333333336</v>
      </c>
      <c r="C1252" s="1">
        <v>42788.125</v>
      </c>
      <c r="D1252">
        <v>1250</v>
      </c>
      <c r="E1252">
        <v>-3.2429999999999999</v>
      </c>
      <c r="F1252" s="2">
        <v>2.4864999999999999</v>
      </c>
      <c r="G1252">
        <v>4.7080000000000002</v>
      </c>
      <c r="H1252">
        <v>9.2699999999999993E-6</v>
      </c>
      <c r="I1252">
        <v>2.1140000000000001E-5</v>
      </c>
      <c r="J1252">
        <f t="shared" si="19"/>
        <v>9.4845770000000004E-5</v>
      </c>
    </row>
    <row r="1253" spans="1:10" x14ac:dyDescent="0.25">
      <c r="A1253" s="1">
        <v>42788.166666666664</v>
      </c>
      <c r="B1253" s="1">
        <v>42788.125</v>
      </c>
      <c r="C1253" s="1">
        <v>42788.166666666664</v>
      </c>
      <c r="D1253">
        <v>1251</v>
      </c>
      <c r="E1253">
        <v>-3.32</v>
      </c>
      <c r="F1253" s="2">
        <v>2.4395000000000002</v>
      </c>
      <c r="G1253">
        <v>3.9649999999999999</v>
      </c>
      <c r="H1253">
        <v>1.1209999999999999E-5</v>
      </c>
      <c r="I1253">
        <v>2.5590000000000001E-5</v>
      </c>
      <c r="J1253">
        <f t="shared" si="19"/>
        <v>1.0725485000000001E-4</v>
      </c>
    </row>
    <row r="1254" spans="1:10" x14ac:dyDescent="0.25">
      <c r="A1254" s="1">
        <v>42788.208333333336</v>
      </c>
      <c r="B1254" s="1">
        <v>42788.166666666664</v>
      </c>
      <c r="C1254" s="1">
        <v>42788.208333333336</v>
      </c>
      <c r="D1254">
        <v>1252</v>
      </c>
      <c r="E1254">
        <v>-3.3879999999999999</v>
      </c>
      <c r="F1254" s="2">
        <v>2.4090833333333337</v>
      </c>
      <c r="G1254">
        <v>4.28</v>
      </c>
      <c r="H1254">
        <v>1.363E-5</v>
      </c>
      <c r="I1254">
        <v>2.6829999999999999E-5</v>
      </c>
      <c r="J1254">
        <f t="shared" si="19"/>
        <v>1.3134483999999999E-4</v>
      </c>
    </row>
    <row r="1255" spans="1:10" x14ac:dyDescent="0.25">
      <c r="A1255" s="1">
        <v>42788.25</v>
      </c>
      <c r="B1255" s="1">
        <v>42788.208333333336</v>
      </c>
      <c r="C1255" s="1">
        <v>42788.25</v>
      </c>
      <c r="D1255">
        <v>1253</v>
      </c>
      <c r="E1255">
        <v>-3.444</v>
      </c>
      <c r="F1255" s="2">
        <v>2.4795833333333333</v>
      </c>
      <c r="G1255">
        <v>5.0949999999999998</v>
      </c>
      <c r="H1255">
        <v>1.8219999999999998E-5</v>
      </c>
      <c r="I1255">
        <v>3.7929999999999998E-5</v>
      </c>
      <c r="J1255">
        <f t="shared" si="19"/>
        <v>1.9351058E-4</v>
      </c>
    </row>
    <row r="1256" spans="1:10" x14ac:dyDescent="0.25">
      <c r="A1256" s="1">
        <v>42788.291666666664</v>
      </c>
      <c r="B1256" s="1">
        <v>42788.25</v>
      </c>
      <c r="C1256" s="1">
        <v>42788.291666666664</v>
      </c>
      <c r="D1256">
        <v>1254</v>
      </c>
      <c r="E1256">
        <v>-3.456</v>
      </c>
      <c r="F1256" s="2">
        <v>2.9431666666666678</v>
      </c>
      <c r="G1256">
        <v>7.5270000000000001</v>
      </c>
      <c r="H1256">
        <v>2.073E-5</v>
      </c>
      <c r="I1256">
        <v>5.6310000000000001E-5</v>
      </c>
      <c r="J1256">
        <f t="shared" si="19"/>
        <v>2.8398759E-4</v>
      </c>
    </row>
    <row r="1257" spans="1:10" x14ac:dyDescent="0.25">
      <c r="A1257" s="1">
        <v>42788.333333333336</v>
      </c>
      <c r="B1257" s="1">
        <v>42788.291666666664</v>
      </c>
      <c r="C1257" s="1">
        <v>42788.333333333336</v>
      </c>
      <c r="D1257">
        <v>1255</v>
      </c>
      <c r="E1257">
        <v>-3.3820000000000001</v>
      </c>
      <c r="F1257" s="2">
        <v>3.6549166666666673</v>
      </c>
      <c r="G1257">
        <v>9.5619999999999994</v>
      </c>
      <c r="H1257">
        <v>2.3949999999999999E-5</v>
      </c>
      <c r="I1257">
        <v>3.6820000000000003E-5</v>
      </c>
      <c r="J1257">
        <f t="shared" si="19"/>
        <v>3.4682879999999998E-4</v>
      </c>
    </row>
    <row r="1258" spans="1:10" x14ac:dyDescent="0.25">
      <c r="A1258" s="1">
        <v>42788.375</v>
      </c>
      <c r="B1258" s="1">
        <v>42788.333333333336</v>
      </c>
      <c r="C1258" s="1">
        <v>42788.375</v>
      </c>
      <c r="D1258">
        <v>1256</v>
      </c>
      <c r="E1258">
        <v>-2.8039999999999998</v>
      </c>
      <c r="F1258" s="2">
        <v>4.4566666666666661</v>
      </c>
      <c r="G1258">
        <v>9.7119999999999997</v>
      </c>
      <c r="H1258">
        <v>2.4939999999999998E-5</v>
      </c>
      <c r="I1258">
        <v>4.2719999999999998E-5</v>
      </c>
      <c r="J1258">
        <f t="shared" si="19"/>
        <v>3.5486903999999996E-4</v>
      </c>
    </row>
    <row r="1259" spans="1:10" x14ac:dyDescent="0.25">
      <c r="A1259" s="1">
        <v>42788.416666666664</v>
      </c>
      <c r="B1259" s="1">
        <v>42788.375</v>
      </c>
      <c r="C1259" s="1">
        <v>42788.416666666664</v>
      </c>
      <c r="D1259">
        <v>1257</v>
      </c>
      <c r="E1259">
        <v>-1.841</v>
      </c>
      <c r="F1259" s="2">
        <v>5.0949999999999998</v>
      </c>
      <c r="G1259">
        <v>8.7569999999999997</v>
      </c>
      <c r="H1259">
        <v>2.5009999999999999E-5</v>
      </c>
      <c r="I1259">
        <v>6.2420000000000002E-5</v>
      </c>
      <c r="J1259">
        <f t="shared" si="19"/>
        <v>3.2747597999999996E-4</v>
      </c>
    </row>
    <row r="1260" spans="1:10" x14ac:dyDescent="0.25">
      <c r="A1260" s="1">
        <v>42788.458333333336</v>
      </c>
      <c r="B1260" s="1">
        <v>42788.416666666664</v>
      </c>
      <c r="C1260" s="1">
        <v>42788.458333333336</v>
      </c>
      <c r="D1260">
        <v>1258</v>
      </c>
      <c r="E1260">
        <v>-0.73099999999999998</v>
      </c>
      <c r="F1260" s="2">
        <v>5.563083333333334</v>
      </c>
      <c r="G1260">
        <v>9.2279999999999998</v>
      </c>
      <c r="H1260">
        <v>2.336E-5</v>
      </c>
      <c r="I1260">
        <v>4.9620000000000003E-5</v>
      </c>
      <c r="J1260">
        <f t="shared" si="19"/>
        <v>2.8226223999999999E-4</v>
      </c>
    </row>
    <row r="1261" spans="1:10" x14ac:dyDescent="0.25">
      <c r="A1261" s="1">
        <v>42788.5</v>
      </c>
      <c r="B1261" s="1">
        <v>42788.458333333336</v>
      </c>
      <c r="C1261" s="1">
        <v>42788.5</v>
      </c>
      <c r="D1261">
        <v>1259</v>
      </c>
      <c r="E1261">
        <v>8.1000000000000003E-2</v>
      </c>
      <c r="F1261" s="2">
        <v>5.8328333333333333</v>
      </c>
      <c r="G1261">
        <v>9.3019999999999996</v>
      </c>
      <c r="H1261">
        <v>2.2459999999999998E-5</v>
      </c>
      <c r="I1261">
        <v>4.9190000000000002E-5</v>
      </c>
      <c r="J1261">
        <f t="shared" si="19"/>
        <v>2.5629365999999996E-4</v>
      </c>
    </row>
    <row r="1262" spans="1:10" x14ac:dyDescent="0.25">
      <c r="A1262" s="1">
        <v>42788.541666666664</v>
      </c>
      <c r="B1262" s="1">
        <v>42788.5</v>
      </c>
      <c r="C1262" s="1">
        <v>42788.541666666664</v>
      </c>
      <c r="D1262">
        <v>1260</v>
      </c>
      <c r="E1262">
        <v>0.46800000000000003</v>
      </c>
      <c r="F1262" s="2">
        <v>5.8917499999999992</v>
      </c>
      <c r="G1262">
        <v>9.9</v>
      </c>
      <c r="H1262">
        <v>2.0959999999999999E-5</v>
      </c>
      <c r="I1262">
        <v>4.3220000000000003E-5</v>
      </c>
      <c r="J1262">
        <f t="shared" si="19"/>
        <v>2.4091472E-4</v>
      </c>
    </row>
    <row r="1263" spans="1:10" x14ac:dyDescent="0.25">
      <c r="A1263" s="1">
        <v>42788.583333333336</v>
      </c>
      <c r="B1263" s="1">
        <v>42788.541666666664</v>
      </c>
      <c r="C1263" s="1">
        <v>42788.583333333336</v>
      </c>
      <c r="D1263">
        <v>1261</v>
      </c>
      <c r="E1263">
        <v>0.48599999999999999</v>
      </c>
      <c r="F1263" s="2">
        <v>5.7786666666666671</v>
      </c>
      <c r="G1263">
        <v>9.6690000000000005</v>
      </c>
      <c r="H1263">
        <v>2.122E-5</v>
      </c>
      <c r="I1263">
        <v>3.7790000000000002E-5</v>
      </c>
      <c r="J1263">
        <f t="shared" si="19"/>
        <v>2.3265326E-4</v>
      </c>
    </row>
    <row r="1264" spans="1:10" x14ac:dyDescent="0.25">
      <c r="A1264" s="1">
        <v>42788.625</v>
      </c>
      <c r="B1264" s="1">
        <v>42788.583333333336</v>
      </c>
      <c r="C1264" s="1">
        <v>42788.625</v>
      </c>
      <c r="D1264">
        <v>1262</v>
      </c>
      <c r="E1264">
        <v>0.21</v>
      </c>
      <c r="F1264" s="2">
        <v>5.4018333333333333</v>
      </c>
      <c r="G1264">
        <v>9.8689999999999998</v>
      </c>
      <c r="H1264">
        <v>2.1310000000000001E-5</v>
      </c>
      <c r="I1264">
        <v>3.078E-5</v>
      </c>
      <c r="J1264">
        <f t="shared" si="19"/>
        <v>2.3661329E-4</v>
      </c>
    </row>
    <row r="1265" spans="1:10" x14ac:dyDescent="0.25">
      <c r="A1265" s="1">
        <v>42788.666666666664</v>
      </c>
      <c r="B1265" s="1">
        <v>42788.625</v>
      </c>
      <c r="C1265" s="1">
        <v>42788.666666666664</v>
      </c>
      <c r="D1265">
        <v>1263</v>
      </c>
      <c r="E1265">
        <v>-0.246</v>
      </c>
      <c r="F1265" s="2">
        <v>4.8023333333333333</v>
      </c>
      <c r="G1265">
        <v>10.125999999999999</v>
      </c>
      <c r="H1265">
        <v>2.2209999999999999E-5</v>
      </c>
      <c r="I1265">
        <v>3.01E-5</v>
      </c>
      <c r="J1265">
        <f t="shared" si="19"/>
        <v>2.6046212E-4</v>
      </c>
    </row>
    <row r="1266" spans="1:10" x14ac:dyDescent="0.25">
      <c r="A1266" s="1">
        <v>42788.708333333336</v>
      </c>
      <c r="B1266" s="1">
        <v>42788.666666666664</v>
      </c>
      <c r="C1266" s="1">
        <v>42788.708333333336</v>
      </c>
      <c r="D1266">
        <v>1264</v>
      </c>
      <c r="E1266">
        <v>-0.93200000000000005</v>
      </c>
      <c r="F1266" s="2">
        <v>4.2919166666666664</v>
      </c>
      <c r="G1266">
        <v>10.515000000000001</v>
      </c>
      <c r="H1266">
        <v>2.296E-5</v>
      </c>
      <c r="I1266">
        <v>3.9959999999999997E-5</v>
      </c>
      <c r="J1266">
        <f t="shared" si="19"/>
        <v>3.0278312000000005E-4</v>
      </c>
    </row>
    <row r="1267" spans="1:10" x14ac:dyDescent="0.25">
      <c r="A1267" s="1">
        <v>42788.75</v>
      </c>
      <c r="B1267" s="1">
        <v>42788.708333333336</v>
      </c>
      <c r="C1267" s="1">
        <v>42788.75</v>
      </c>
      <c r="D1267">
        <v>1265</v>
      </c>
      <c r="E1267">
        <v>-1.752</v>
      </c>
      <c r="F1267" s="2">
        <v>4.0227499999999994</v>
      </c>
      <c r="G1267">
        <v>10.759</v>
      </c>
      <c r="H1267">
        <v>2.2180000000000001E-5</v>
      </c>
      <c r="I1267">
        <v>5.9460000000000003E-5</v>
      </c>
      <c r="J1267">
        <f t="shared" si="19"/>
        <v>3.3695398000000007E-4</v>
      </c>
    </row>
    <row r="1268" spans="1:10" x14ac:dyDescent="0.25">
      <c r="A1268" s="1">
        <v>42788.791666666664</v>
      </c>
      <c r="B1268" s="1">
        <v>42788.75</v>
      </c>
      <c r="C1268" s="1">
        <v>42788.791666666664</v>
      </c>
      <c r="D1268">
        <v>1266</v>
      </c>
      <c r="E1268">
        <v>-2.2320000000000002</v>
      </c>
      <c r="F1268" s="2">
        <v>3.7943333333333329</v>
      </c>
      <c r="G1268">
        <v>10.507999999999999</v>
      </c>
      <c r="H1268">
        <v>2.1590000000000002E-5</v>
      </c>
      <c r="I1268">
        <v>5.7210000000000003E-5</v>
      </c>
      <c r="J1268">
        <f t="shared" si="19"/>
        <v>3.3226659999999999E-4</v>
      </c>
    </row>
    <row r="1269" spans="1:10" x14ac:dyDescent="0.25">
      <c r="A1269" s="1">
        <v>42788.833333333336</v>
      </c>
      <c r="B1269" s="1">
        <v>42788.791666666664</v>
      </c>
      <c r="C1269" s="1">
        <v>42788.833333333336</v>
      </c>
      <c r="D1269">
        <v>1267</v>
      </c>
      <c r="E1269">
        <v>-2.44</v>
      </c>
      <c r="F1269" s="2">
        <v>3.6121666666666665</v>
      </c>
      <c r="G1269">
        <v>9.6539999999999999</v>
      </c>
      <c r="H1269">
        <v>2.1659999999999999E-5</v>
      </c>
      <c r="I1269">
        <v>5.9559999999999999E-5</v>
      </c>
      <c r="J1269">
        <f t="shared" si="19"/>
        <v>3.2151603999999999E-4</v>
      </c>
    </row>
    <row r="1270" spans="1:10" x14ac:dyDescent="0.25">
      <c r="A1270" s="1">
        <v>42788.875</v>
      </c>
      <c r="B1270" s="1">
        <v>42788.833333333336</v>
      </c>
      <c r="C1270" s="1">
        <v>42788.875</v>
      </c>
      <c r="D1270">
        <v>1268</v>
      </c>
      <c r="E1270">
        <v>-2.5830000000000002</v>
      </c>
      <c r="F1270" s="2">
        <v>3.3865833333333337</v>
      </c>
      <c r="G1270">
        <v>8.7469999999999999</v>
      </c>
      <c r="H1270">
        <v>2.0429999999999999E-5</v>
      </c>
      <c r="I1270">
        <v>5.6339999999999999E-5</v>
      </c>
      <c r="J1270">
        <f t="shared" si="19"/>
        <v>2.8781189999999999E-4</v>
      </c>
    </row>
    <row r="1271" spans="1:10" x14ac:dyDescent="0.25">
      <c r="A1271" s="1">
        <v>42788.916666666664</v>
      </c>
      <c r="B1271" s="1">
        <v>42788.875</v>
      </c>
      <c r="C1271" s="1">
        <v>42788.916666666664</v>
      </c>
      <c r="D1271">
        <v>1269</v>
      </c>
      <c r="E1271">
        <v>-2.7149999999999999</v>
      </c>
      <c r="F1271" s="2">
        <v>3.1648333333333336</v>
      </c>
      <c r="G1271">
        <v>8.343</v>
      </c>
      <c r="H1271">
        <v>1.8369999999999999E-5</v>
      </c>
      <c r="I1271">
        <v>4.5580000000000001E-5</v>
      </c>
      <c r="J1271">
        <f t="shared" si="19"/>
        <v>2.4871546E-4</v>
      </c>
    </row>
    <row r="1272" spans="1:10" x14ac:dyDescent="0.25">
      <c r="A1272" s="1">
        <v>42788.958333333336</v>
      </c>
      <c r="B1272" s="1">
        <v>42788.916666666664</v>
      </c>
      <c r="C1272" s="1">
        <v>42788.958333333336</v>
      </c>
      <c r="D1272">
        <v>1270</v>
      </c>
      <c r="E1272">
        <v>-2.827</v>
      </c>
      <c r="F1272" s="2">
        <v>2.962333333333333</v>
      </c>
      <c r="G1272">
        <v>9.0749999999999993</v>
      </c>
      <c r="H1272">
        <v>1.288E-5</v>
      </c>
      <c r="I1272">
        <v>2.4890000000000001E-5</v>
      </c>
      <c r="J1272">
        <f t="shared" si="19"/>
        <v>1.7818776000000001E-4</v>
      </c>
    </row>
    <row r="1273" spans="1:10" x14ac:dyDescent="0.25">
      <c r="A1273" s="1">
        <v>42789</v>
      </c>
      <c r="B1273" s="1">
        <v>42788.958333333336</v>
      </c>
      <c r="C1273" s="1">
        <v>42789</v>
      </c>
      <c r="D1273">
        <v>1271</v>
      </c>
      <c r="E1273">
        <v>-2.9209999999999998</v>
      </c>
      <c r="F1273" s="2">
        <v>2.7258333333333336</v>
      </c>
      <c r="G1273">
        <v>7.7949999999999999</v>
      </c>
      <c r="H1273">
        <v>7.7200000000000006E-6</v>
      </c>
      <c r="I1273">
        <v>2.3589999999999999E-5</v>
      </c>
      <c r="J1273">
        <f t="shared" si="19"/>
        <v>1.0631752E-4</v>
      </c>
    </row>
    <row r="1274" spans="1:10" x14ac:dyDescent="0.25">
      <c r="A1274" s="1">
        <v>42789.041666666664</v>
      </c>
      <c r="B1274" s="1">
        <v>42789</v>
      </c>
      <c r="C1274" s="1">
        <v>42789.041666666664</v>
      </c>
      <c r="D1274">
        <v>1272</v>
      </c>
      <c r="E1274">
        <v>-3</v>
      </c>
      <c r="F1274" s="2">
        <v>2.5720833333333331</v>
      </c>
      <c r="G1274">
        <v>6.3559999999999999</v>
      </c>
      <c r="H1274">
        <v>6.7000000000000002E-6</v>
      </c>
      <c r="I1274">
        <v>1.8490000000000001E-5</v>
      </c>
      <c r="J1274">
        <f t="shared" si="19"/>
        <v>8.1175199999999995E-5</v>
      </c>
    </row>
    <row r="1275" spans="1:10" x14ac:dyDescent="0.25">
      <c r="A1275" s="1">
        <v>42789.083333333336</v>
      </c>
      <c r="B1275" s="1">
        <v>42789.041666666664</v>
      </c>
      <c r="C1275" s="1">
        <v>42789.083333333336</v>
      </c>
      <c r="D1275">
        <v>1273</v>
      </c>
      <c r="E1275">
        <v>-3.117</v>
      </c>
      <c r="F1275" s="2">
        <v>2.4142500000000005</v>
      </c>
      <c r="G1275">
        <v>5.0869999999999997</v>
      </c>
      <c r="H1275">
        <v>7.9799999999999998E-6</v>
      </c>
      <c r="I1275">
        <v>1.9850000000000001E-5</v>
      </c>
      <c r="J1275">
        <f t="shared" si="19"/>
        <v>8.5317919999999993E-5</v>
      </c>
    </row>
    <row r="1276" spans="1:10" x14ac:dyDescent="0.25">
      <c r="A1276" s="1">
        <v>42789.125</v>
      </c>
      <c r="B1276" s="1">
        <v>42789.083333333336</v>
      </c>
      <c r="C1276" s="1">
        <v>42789.125</v>
      </c>
      <c r="D1276">
        <v>1274</v>
      </c>
      <c r="E1276">
        <v>-3.198</v>
      </c>
      <c r="F1276" s="2">
        <v>2.2708333333333335</v>
      </c>
      <c r="G1276">
        <v>4.7080000000000002</v>
      </c>
      <c r="H1276">
        <v>9.2699999999999993E-6</v>
      </c>
      <c r="I1276">
        <v>2.1140000000000001E-5</v>
      </c>
      <c r="J1276">
        <f t="shared" si="19"/>
        <v>9.4428620000000001E-5</v>
      </c>
    </row>
    <row r="1277" spans="1:10" x14ac:dyDescent="0.25">
      <c r="A1277" s="1">
        <v>42789.166666666664</v>
      </c>
      <c r="B1277" s="1">
        <v>42789.125</v>
      </c>
      <c r="C1277" s="1">
        <v>42789.166666666664</v>
      </c>
      <c r="D1277">
        <v>1275</v>
      </c>
      <c r="E1277">
        <v>-3.242</v>
      </c>
      <c r="F1277" s="2">
        <v>2.2030833333333337</v>
      </c>
      <c r="G1277">
        <v>3.9649999999999999</v>
      </c>
      <c r="H1277">
        <v>1.1209999999999999E-5</v>
      </c>
      <c r="I1277">
        <v>2.5590000000000001E-5</v>
      </c>
      <c r="J1277">
        <f t="shared" si="19"/>
        <v>1.0638047E-4</v>
      </c>
    </row>
    <row r="1278" spans="1:10" x14ac:dyDescent="0.25">
      <c r="A1278" s="1">
        <v>42789.208333333336</v>
      </c>
      <c r="B1278" s="1">
        <v>42789.166666666664</v>
      </c>
      <c r="C1278" s="1">
        <v>42789.208333333336</v>
      </c>
      <c r="D1278">
        <v>1276</v>
      </c>
      <c r="E1278">
        <v>-3.2559999999999998</v>
      </c>
      <c r="F1278" s="2">
        <v>2.1552499999999997</v>
      </c>
      <c r="G1278">
        <v>4.28</v>
      </c>
      <c r="H1278">
        <v>1.363E-5</v>
      </c>
      <c r="I1278">
        <v>2.6829999999999999E-5</v>
      </c>
      <c r="J1278">
        <f t="shared" si="19"/>
        <v>1.2954568E-4</v>
      </c>
    </row>
    <row r="1279" spans="1:10" x14ac:dyDescent="0.25">
      <c r="A1279" s="1">
        <v>42789.25</v>
      </c>
      <c r="B1279" s="1">
        <v>42789.208333333336</v>
      </c>
      <c r="C1279" s="1">
        <v>42789.25</v>
      </c>
      <c r="D1279">
        <v>1277</v>
      </c>
      <c r="E1279">
        <v>-3.2909999999999999</v>
      </c>
      <c r="F1279" s="2">
        <v>2.1693333333333333</v>
      </c>
      <c r="G1279">
        <v>5.0949999999999998</v>
      </c>
      <c r="H1279">
        <v>1.8219999999999998E-5</v>
      </c>
      <c r="I1279">
        <v>3.7929999999999998E-5</v>
      </c>
      <c r="J1279">
        <f t="shared" si="19"/>
        <v>1.9072291999999995E-4</v>
      </c>
    </row>
    <row r="1280" spans="1:10" x14ac:dyDescent="0.25">
      <c r="A1280" s="1">
        <v>42789.291666666664</v>
      </c>
      <c r="B1280" s="1">
        <v>42789.25</v>
      </c>
      <c r="C1280" s="1">
        <v>42789.291666666664</v>
      </c>
      <c r="D1280">
        <v>1278</v>
      </c>
      <c r="E1280">
        <v>-3.3239999999999998</v>
      </c>
      <c r="F1280" s="2">
        <v>2.7461666666666673</v>
      </c>
      <c r="G1280">
        <v>7.5270000000000001</v>
      </c>
      <c r="H1280">
        <v>2.073E-5</v>
      </c>
      <c r="I1280">
        <v>5.6310000000000001E-5</v>
      </c>
      <c r="J1280">
        <f t="shared" si="19"/>
        <v>2.8125123E-4</v>
      </c>
    </row>
    <row r="1281" spans="1:10" x14ac:dyDescent="0.25">
      <c r="A1281" s="1">
        <v>42789.333333333336</v>
      </c>
      <c r="B1281" s="1">
        <v>42789.291666666664</v>
      </c>
      <c r="C1281" s="1">
        <v>42789.333333333336</v>
      </c>
      <c r="D1281">
        <v>1279</v>
      </c>
      <c r="E1281">
        <v>-3.3090000000000002</v>
      </c>
      <c r="F1281" s="2">
        <v>3.6459166666666665</v>
      </c>
      <c r="G1281">
        <v>9.5619999999999994</v>
      </c>
      <c r="H1281">
        <v>2.3949999999999999E-5</v>
      </c>
      <c r="I1281">
        <v>3.6820000000000003E-5</v>
      </c>
      <c r="J1281">
        <f t="shared" si="19"/>
        <v>3.4508044999999999E-4</v>
      </c>
    </row>
    <row r="1282" spans="1:10" x14ac:dyDescent="0.25">
      <c r="A1282" s="1">
        <v>42789.375</v>
      </c>
      <c r="B1282" s="1">
        <v>42789.333333333336</v>
      </c>
      <c r="C1282" s="1">
        <v>42789.375</v>
      </c>
      <c r="D1282">
        <v>1280</v>
      </c>
      <c r="E1282">
        <v>-2.7530000000000001</v>
      </c>
      <c r="F1282" s="2">
        <v>4.5499166666666673</v>
      </c>
      <c r="G1282">
        <v>9.7119999999999997</v>
      </c>
      <c r="H1282">
        <v>2.4939999999999998E-5</v>
      </c>
      <c r="I1282">
        <v>4.2719999999999998E-5</v>
      </c>
      <c r="J1282">
        <f t="shared" si="19"/>
        <v>3.5359709999999996E-4</v>
      </c>
    </row>
    <row r="1283" spans="1:10" x14ac:dyDescent="0.25">
      <c r="A1283" s="1">
        <v>42789.416666666664</v>
      </c>
      <c r="B1283" s="1">
        <v>42789.375</v>
      </c>
      <c r="C1283" s="1">
        <v>42789.416666666664</v>
      </c>
      <c r="D1283">
        <v>1281</v>
      </c>
      <c r="E1283">
        <v>-1.6830000000000001</v>
      </c>
      <c r="F1283" s="2">
        <v>5.3262500000000008</v>
      </c>
      <c r="G1283">
        <v>8.7569999999999997</v>
      </c>
      <c r="H1283">
        <v>2.5009999999999999E-5</v>
      </c>
      <c r="I1283">
        <v>6.2420000000000002E-5</v>
      </c>
      <c r="J1283">
        <f t="shared" ref="J1283:J1346" si="20">IF(E1283&lt;G1283,(G1283-E1283)*H1283+I1283,I1283)</f>
        <v>3.2352439999999998E-4</v>
      </c>
    </row>
    <row r="1284" spans="1:10" x14ac:dyDescent="0.25">
      <c r="A1284" s="1">
        <v>42789.458333333336</v>
      </c>
      <c r="B1284" s="1">
        <v>42789.416666666664</v>
      </c>
      <c r="C1284" s="1">
        <v>42789.458333333336</v>
      </c>
      <c r="D1284">
        <v>1282</v>
      </c>
      <c r="E1284">
        <v>-0.65700000000000003</v>
      </c>
      <c r="F1284" s="2">
        <v>5.8771666666666675</v>
      </c>
      <c r="G1284">
        <v>9.2279999999999998</v>
      </c>
      <c r="H1284">
        <v>2.336E-5</v>
      </c>
      <c r="I1284">
        <v>4.9620000000000003E-5</v>
      </c>
      <c r="J1284">
        <f t="shared" si="20"/>
        <v>2.8053360000000001E-4</v>
      </c>
    </row>
    <row r="1285" spans="1:10" x14ac:dyDescent="0.25">
      <c r="A1285" s="1">
        <v>42789.5</v>
      </c>
      <c r="B1285" s="1">
        <v>42789.458333333336</v>
      </c>
      <c r="C1285" s="1">
        <v>42789.5</v>
      </c>
      <c r="D1285">
        <v>1283</v>
      </c>
      <c r="E1285">
        <v>0.29399999999999998</v>
      </c>
      <c r="F1285" s="2">
        <v>6.2526666666666664</v>
      </c>
      <c r="G1285">
        <v>9.3019999999999996</v>
      </c>
      <c r="H1285">
        <v>2.2459999999999998E-5</v>
      </c>
      <c r="I1285">
        <v>4.9190000000000002E-5</v>
      </c>
      <c r="J1285">
        <f t="shared" si="20"/>
        <v>2.5150967999999996E-4</v>
      </c>
    </row>
    <row r="1286" spans="1:10" x14ac:dyDescent="0.25">
      <c r="A1286" s="1">
        <v>42789.541666666664</v>
      </c>
      <c r="B1286" s="1">
        <v>42789.5</v>
      </c>
      <c r="C1286" s="1">
        <v>42789.541666666664</v>
      </c>
      <c r="D1286">
        <v>1284</v>
      </c>
      <c r="E1286">
        <v>0.8</v>
      </c>
      <c r="F1286" s="2">
        <v>6.3954166666666659</v>
      </c>
      <c r="G1286">
        <v>9.9</v>
      </c>
      <c r="H1286">
        <v>2.0959999999999999E-5</v>
      </c>
      <c r="I1286">
        <v>4.3220000000000003E-5</v>
      </c>
      <c r="J1286">
        <f t="shared" si="20"/>
        <v>2.3395600000000001E-4</v>
      </c>
    </row>
    <row r="1287" spans="1:10" x14ac:dyDescent="0.25">
      <c r="A1287" s="1">
        <v>42789.583333333336</v>
      </c>
      <c r="B1287" s="1">
        <v>42789.541666666664</v>
      </c>
      <c r="C1287" s="1">
        <v>42789.583333333336</v>
      </c>
      <c r="D1287">
        <v>1285</v>
      </c>
      <c r="E1287">
        <v>0.99399999999999999</v>
      </c>
      <c r="F1287" s="2">
        <v>6.2674999999999983</v>
      </c>
      <c r="G1287">
        <v>9.6690000000000005</v>
      </c>
      <c r="H1287">
        <v>2.122E-5</v>
      </c>
      <c r="I1287">
        <v>3.7790000000000002E-5</v>
      </c>
      <c r="J1287">
        <f t="shared" si="20"/>
        <v>2.2187350000000002E-4</v>
      </c>
    </row>
    <row r="1288" spans="1:10" x14ac:dyDescent="0.25">
      <c r="A1288" s="1">
        <v>42789.625</v>
      </c>
      <c r="B1288" s="1">
        <v>42789.583333333336</v>
      </c>
      <c r="C1288" s="1">
        <v>42789.625</v>
      </c>
      <c r="D1288">
        <v>1286</v>
      </c>
      <c r="E1288">
        <v>0.73699999999999999</v>
      </c>
      <c r="F1288" s="2">
        <v>5.8931666666666667</v>
      </c>
      <c r="G1288">
        <v>9.8689999999999998</v>
      </c>
      <c r="H1288">
        <v>2.1310000000000001E-5</v>
      </c>
      <c r="I1288">
        <v>3.078E-5</v>
      </c>
      <c r="J1288">
        <f t="shared" si="20"/>
        <v>2.2538292E-4</v>
      </c>
    </row>
    <row r="1289" spans="1:10" x14ac:dyDescent="0.25">
      <c r="A1289" s="1">
        <v>42789.666666666664</v>
      </c>
      <c r="B1289" s="1">
        <v>42789.625</v>
      </c>
      <c r="C1289" s="1">
        <v>42789.666666666664</v>
      </c>
      <c r="D1289">
        <v>1287</v>
      </c>
      <c r="E1289">
        <v>0.14599999999999999</v>
      </c>
      <c r="F1289" s="2">
        <v>5.1555833333333334</v>
      </c>
      <c r="G1289">
        <v>10.125999999999999</v>
      </c>
      <c r="H1289">
        <v>2.2209999999999999E-5</v>
      </c>
      <c r="I1289">
        <v>3.01E-5</v>
      </c>
      <c r="J1289">
        <f t="shared" si="20"/>
        <v>2.5175579999999994E-4</v>
      </c>
    </row>
    <row r="1290" spans="1:10" x14ac:dyDescent="0.25">
      <c r="A1290" s="1">
        <v>42789.708333333336</v>
      </c>
      <c r="B1290" s="1">
        <v>42789.666666666664</v>
      </c>
      <c r="C1290" s="1">
        <v>42789.708333333336</v>
      </c>
      <c r="D1290">
        <v>1288</v>
      </c>
      <c r="E1290">
        <v>-0.59499999999999997</v>
      </c>
      <c r="F1290" s="2">
        <v>4.5743333333333336</v>
      </c>
      <c r="G1290">
        <v>10.515000000000001</v>
      </c>
      <c r="H1290">
        <v>2.296E-5</v>
      </c>
      <c r="I1290">
        <v>3.9959999999999997E-5</v>
      </c>
      <c r="J1290">
        <f t="shared" si="20"/>
        <v>2.9504560000000006E-4</v>
      </c>
    </row>
    <row r="1291" spans="1:10" x14ac:dyDescent="0.25">
      <c r="A1291" s="1">
        <v>42789.75</v>
      </c>
      <c r="B1291" s="1">
        <v>42789.708333333336</v>
      </c>
      <c r="C1291" s="1">
        <v>42789.75</v>
      </c>
      <c r="D1291">
        <v>1289</v>
      </c>
      <c r="E1291">
        <v>-1.3819999999999999</v>
      </c>
      <c r="F1291" s="2">
        <v>4.2589166666666669</v>
      </c>
      <c r="G1291">
        <v>10.759</v>
      </c>
      <c r="H1291">
        <v>2.2180000000000001E-5</v>
      </c>
      <c r="I1291">
        <v>5.9460000000000003E-5</v>
      </c>
      <c r="J1291">
        <f t="shared" si="20"/>
        <v>3.2874738E-4</v>
      </c>
    </row>
    <row r="1292" spans="1:10" x14ac:dyDescent="0.25">
      <c r="A1292" s="1">
        <v>42789.791666666664</v>
      </c>
      <c r="B1292" s="1">
        <v>42789.75</v>
      </c>
      <c r="C1292" s="1">
        <v>42789.791666666664</v>
      </c>
      <c r="D1292">
        <v>1290</v>
      </c>
      <c r="E1292">
        <v>-1.9</v>
      </c>
      <c r="F1292" s="2">
        <v>4.0222500000000005</v>
      </c>
      <c r="G1292">
        <v>10.507999999999999</v>
      </c>
      <c r="H1292">
        <v>2.1590000000000002E-5</v>
      </c>
      <c r="I1292">
        <v>5.7210000000000003E-5</v>
      </c>
      <c r="J1292">
        <f t="shared" si="20"/>
        <v>3.2509872000000006E-4</v>
      </c>
    </row>
    <row r="1293" spans="1:10" x14ac:dyDescent="0.25">
      <c r="A1293" s="1">
        <v>42789.833333333336</v>
      </c>
      <c r="B1293" s="1">
        <v>42789.791666666664</v>
      </c>
      <c r="C1293" s="1">
        <v>42789.833333333336</v>
      </c>
      <c r="D1293">
        <v>1291</v>
      </c>
      <c r="E1293">
        <v>-2.073</v>
      </c>
      <c r="F1293" s="2">
        <v>3.8345833333333332</v>
      </c>
      <c r="G1293">
        <v>9.6539999999999999</v>
      </c>
      <c r="H1293">
        <v>2.1659999999999999E-5</v>
      </c>
      <c r="I1293">
        <v>5.9559999999999999E-5</v>
      </c>
      <c r="J1293">
        <f t="shared" si="20"/>
        <v>3.1356682000000002E-4</v>
      </c>
    </row>
    <row r="1294" spans="1:10" x14ac:dyDescent="0.25">
      <c r="A1294" s="1">
        <v>42789.875</v>
      </c>
      <c r="B1294" s="1">
        <v>42789.833333333336</v>
      </c>
      <c r="C1294" s="1">
        <v>42789.875</v>
      </c>
      <c r="D1294">
        <v>1292</v>
      </c>
      <c r="E1294">
        <v>-2.218</v>
      </c>
      <c r="F1294" s="2">
        <v>3.6616666666666671</v>
      </c>
      <c r="G1294">
        <v>8.7469999999999999</v>
      </c>
      <c r="H1294">
        <v>2.0429999999999999E-5</v>
      </c>
      <c r="I1294">
        <v>5.6339999999999999E-5</v>
      </c>
      <c r="J1294">
        <f t="shared" si="20"/>
        <v>2.8035495000000002E-4</v>
      </c>
    </row>
    <row r="1295" spans="1:10" x14ac:dyDescent="0.25">
      <c r="A1295" s="1">
        <v>42789.916666666664</v>
      </c>
      <c r="B1295" s="1">
        <v>42789.875</v>
      </c>
      <c r="C1295" s="1">
        <v>42789.916666666664</v>
      </c>
      <c r="D1295">
        <v>1293</v>
      </c>
      <c r="E1295">
        <v>-2.3029999999999999</v>
      </c>
      <c r="F1295" s="2">
        <v>3.4692499999999993</v>
      </c>
      <c r="G1295">
        <v>8.343</v>
      </c>
      <c r="H1295">
        <v>1.8369999999999999E-5</v>
      </c>
      <c r="I1295">
        <v>4.5580000000000001E-5</v>
      </c>
      <c r="J1295">
        <f t="shared" si="20"/>
        <v>2.4114702000000002E-4</v>
      </c>
    </row>
    <row r="1296" spans="1:10" x14ac:dyDescent="0.25">
      <c r="A1296" s="1">
        <v>42789.958333333336</v>
      </c>
      <c r="B1296" s="1">
        <v>42789.916666666664</v>
      </c>
      <c r="C1296" s="1">
        <v>42789.958333333336</v>
      </c>
      <c r="D1296">
        <v>1294</v>
      </c>
      <c r="E1296">
        <v>-2.379</v>
      </c>
      <c r="F1296" s="2">
        <v>3.3017500000000002</v>
      </c>
      <c r="G1296">
        <v>9.0749999999999993</v>
      </c>
      <c r="H1296">
        <v>1.288E-5</v>
      </c>
      <c r="I1296">
        <v>2.4890000000000001E-5</v>
      </c>
      <c r="J1296">
        <f t="shared" si="20"/>
        <v>1.7241752E-4</v>
      </c>
    </row>
    <row r="1297" spans="1:10" x14ac:dyDescent="0.25">
      <c r="A1297" s="1">
        <v>42790</v>
      </c>
      <c r="B1297" s="1">
        <v>42789.958333333336</v>
      </c>
      <c r="C1297" s="1">
        <v>42790</v>
      </c>
      <c r="D1297">
        <v>1295</v>
      </c>
      <c r="E1297">
        <v>-2.4420000000000002</v>
      </c>
      <c r="F1297" s="2">
        <v>3.1684999999999999</v>
      </c>
      <c r="G1297">
        <v>7.7949999999999999</v>
      </c>
      <c r="H1297">
        <v>7.7200000000000006E-6</v>
      </c>
      <c r="I1297">
        <v>2.3589999999999999E-5</v>
      </c>
      <c r="J1297">
        <f t="shared" si="20"/>
        <v>1.0261964000000001E-4</v>
      </c>
    </row>
    <row r="1298" spans="1:10" x14ac:dyDescent="0.25">
      <c r="A1298" s="1">
        <v>42790.041666666664</v>
      </c>
      <c r="B1298" s="1">
        <v>42790</v>
      </c>
      <c r="C1298" s="1">
        <v>42790.041666666664</v>
      </c>
      <c r="D1298">
        <v>1296</v>
      </c>
      <c r="E1298">
        <v>-2.3759999999999999</v>
      </c>
      <c r="F1298" s="2">
        <v>3.0025833333333334</v>
      </c>
      <c r="G1298">
        <v>6.3559999999999999</v>
      </c>
      <c r="H1298">
        <v>6.7000000000000002E-6</v>
      </c>
      <c r="I1298">
        <v>1.8490000000000001E-5</v>
      </c>
      <c r="J1298">
        <f t="shared" si="20"/>
        <v>7.6994399999999989E-5</v>
      </c>
    </row>
    <row r="1299" spans="1:10" x14ac:dyDescent="0.25">
      <c r="A1299" s="1">
        <v>42790.083333333336</v>
      </c>
      <c r="B1299" s="1">
        <v>42790.041666666664</v>
      </c>
      <c r="C1299" s="1">
        <v>42790.083333333336</v>
      </c>
      <c r="D1299">
        <v>1297</v>
      </c>
      <c r="E1299">
        <v>-2.5190000000000001</v>
      </c>
      <c r="F1299" s="2">
        <v>2.8953333333333338</v>
      </c>
      <c r="G1299">
        <v>5.0869999999999997</v>
      </c>
      <c r="H1299">
        <v>7.9799999999999998E-6</v>
      </c>
      <c r="I1299">
        <v>1.9850000000000001E-5</v>
      </c>
      <c r="J1299">
        <f t="shared" si="20"/>
        <v>8.0545879999999989E-5</v>
      </c>
    </row>
    <row r="1300" spans="1:10" x14ac:dyDescent="0.25">
      <c r="A1300" s="1">
        <v>42790.125</v>
      </c>
      <c r="B1300" s="1">
        <v>42790.083333333336</v>
      </c>
      <c r="C1300" s="1">
        <v>42790.125</v>
      </c>
      <c r="D1300">
        <v>1298</v>
      </c>
      <c r="E1300">
        <v>-2.5630000000000002</v>
      </c>
      <c r="F1300" s="2">
        <v>2.8194166666666671</v>
      </c>
      <c r="G1300">
        <v>4.7080000000000002</v>
      </c>
      <c r="H1300">
        <v>9.2699999999999993E-6</v>
      </c>
      <c r="I1300">
        <v>2.1140000000000001E-5</v>
      </c>
      <c r="J1300">
        <f t="shared" si="20"/>
        <v>8.8542170000000005E-5</v>
      </c>
    </row>
    <row r="1301" spans="1:10" x14ac:dyDescent="0.25">
      <c r="A1301" s="1">
        <v>42790.166666666664</v>
      </c>
      <c r="B1301" s="1">
        <v>42790.125</v>
      </c>
      <c r="C1301" s="1">
        <v>42790.166666666664</v>
      </c>
      <c r="D1301">
        <v>1299</v>
      </c>
      <c r="E1301">
        <v>-2.5110000000000001</v>
      </c>
      <c r="F1301" s="2">
        <v>2.8058333333333327</v>
      </c>
      <c r="G1301">
        <v>3.9649999999999999</v>
      </c>
      <c r="H1301">
        <v>1.1209999999999999E-5</v>
      </c>
      <c r="I1301">
        <v>2.5590000000000001E-5</v>
      </c>
      <c r="J1301">
        <f t="shared" si="20"/>
        <v>9.8185959999999995E-5</v>
      </c>
    </row>
    <row r="1302" spans="1:10" x14ac:dyDescent="0.25">
      <c r="A1302" s="1">
        <v>42790.208333333336</v>
      </c>
      <c r="B1302" s="1">
        <v>42790.166666666664</v>
      </c>
      <c r="C1302" s="1">
        <v>42790.208333333336</v>
      </c>
      <c r="D1302">
        <v>1300</v>
      </c>
      <c r="E1302">
        <v>-2.5990000000000002</v>
      </c>
      <c r="F1302" s="2">
        <v>2.7749999999999999</v>
      </c>
      <c r="G1302">
        <v>4.28</v>
      </c>
      <c r="H1302">
        <v>1.363E-5</v>
      </c>
      <c r="I1302">
        <v>2.6829999999999999E-5</v>
      </c>
      <c r="J1302">
        <f t="shared" si="20"/>
        <v>1.2059077000000001E-4</v>
      </c>
    </row>
    <row r="1303" spans="1:10" x14ac:dyDescent="0.25">
      <c r="A1303" s="1">
        <v>42790.25</v>
      </c>
      <c r="B1303" s="1">
        <v>42790.208333333336</v>
      </c>
      <c r="C1303" s="1">
        <v>42790.25</v>
      </c>
      <c r="D1303">
        <v>1301</v>
      </c>
      <c r="E1303">
        <v>-2.5840000000000001</v>
      </c>
      <c r="F1303" s="2">
        <v>2.7589166666666665</v>
      </c>
      <c r="G1303">
        <v>5.0949999999999998</v>
      </c>
      <c r="H1303">
        <v>1.8219999999999998E-5</v>
      </c>
      <c r="I1303">
        <v>3.7929999999999998E-5</v>
      </c>
      <c r="J1303">
        <f t="shared" si="20"/>
        <v>1.7784137999999998E-4</v>
      </c>
    </row>
    <row r="1304" spans="1:10" x14ac:dyDescent="0.25">
      <c r="A1304" s="1">
        <v>42790.291666666664</v>
      </c>
      <c r="B1304" s="1">
        <v>42790.25</v>
      </c>
      <c r="C1304" s="1">
        <v>42790.291666666664</v>
      </c>
      <c r="D1304">
        <v>1302</v>
      </c>
      <c r="E1304">
        <v>-2.6059999999999999</v>
      </c>
      <c r="F1304" s="2">
        <v>3.2496666666666667</v>
      </c>
      <c r="G1304">
        <v>7.5270000000000001</v>
      </c>
      <c r="H1304">
        <v>2.073E-5</v>
      </c>
      <c r="I1304">
        <v>5.6310000000000001E-5</v>
      </c>
      <c r="J1304">
        <f t="shared" si="20"/>
        <v>2.6636708999999996E-4</v>
      </c>
    </row>
    <row r="1305" spans="1:10" x14ac:dyDescent="0.25">
      <c r="A1305" s="1">
        <v>42790.333333333336</v>
      </c>
      <c r="B1305" s="1">
        <v>42790.291666666664</v>
      </c>
      <c r="C1305" s="1">
        <v>42790.333333333336</v>
      </c>
      <c r="D1305">
        <v>1303</v>
      </c>
      <c r="E1305">
        <v>-2.5870000000000002</v>
      </c>
      <c r="F1305" s="2">
        <v>4.0105833333333338</v>
      </c>
      <c r="G1305">
        <v>9.5619999999999994</v>
      </c>
      <c r="H1305">
        <v>2.3949999999999999E-5</v>
      </c>
      <c r="I1305">
        <v>3.6820000000000003E-5</v>
      </c>
      <c r="J1305">
        <f t="shared" si="20"/>
        <v>3.2778855E-4</v>
      </c>
    </row>
    <row r="1306" spans="1:10" x14ac:dyDescent="0.25">
      <c r="A1306" s="1">
        <v>42790.375</v>
      </c>
      <c r="B1306" s="1">
        <v>42790.333333333336</v>
      </c>
      <c r="C1306" s="1">
        <v>42790.375</v>
      </c>
      <c r="D1306">
        <v>1304</v>
      </c>
      <c r="E1306">
        <v>-2.0739999999999998</v>
      </c>
      <c r="F1306" s="2">
        <v>4.8102499999999999</v>
      </c>
      <c r="G1306">
        <v>9.7119999999999997</v>
      </c>
      <c r="H1306">
        <v>2.4939999999999998E-5</v>
      </c>
      <c r="I1306">
        <v>4.2719999999999998E-5</v>
      </c>
      <c r="J1306">
        <f t="shared" si="20"/>
        <v>3.3666283999999995E-4</v>
      </c>
    </row>
    <row r="1307" spans="1:10" x14ac:dyDescent="0.25">
      <c r="A1307" s="1">
        <v>42790.416666666664</v>
      </c>
      <c r="B1307" s="1">
        <v>42790.375</v>
      </c>
      <c r="C1307" s="1">
        <v>42790.416666666664</v>
      </c>
      <c r="D1307">
        <v>1305</v>
      </c>
      <c r="E1307">
        <v>-1.117</v>
      </c>
      <c r="F1307" s="2">
        <v>5.4810833333333342</v>
      </c>
      <c r="G1307">
        <v>8.7569999999999997</v>
      </c>
      <c r="H1307">
        <v>2.5009999999999999E-5</v>
      </c>
      <c r="I1307">
        <v>6.2420000000000002E-5</v>
      </c>
      <c r="J1307">
        <f t="shared" si="20"/>
        <v>3.0936873999999994E-4</v>
      </c>
    </row>
    <row r="1308" spans="1:10" x14ac:dyDescent="0.25">
      <c r="A1308" s="1">
        <v>42790.458333333336</v>
      </c>
      <c r="B1308" s="1">
        <v>42790.416666666664</v>
      </c>
      <c r="C1308" s="1">
        <v>42790.458333333336</v>
      </c>
      <c r="D1308">
        <v>1306</v>
      </c>
      <c r="E1308">
        <v>-0.161</v>
      </c>
      <c r="F1308" s="2">
        <v>6.0284166666666676</v>
      </c>
      <c r="G1308">
        <v>9.2279999999999998</v>
      </c>
      <c r="H1308">
        <v>2.336E-5</v>
      </c>
      <c r="I1308">
        <v>4.9620000000000003E-5</v>
      </c>
      <c r="J1308">
        <f t="shared" si="20"/>
        <v>2.6894704000000001E-4</v>
      </c>
    </row>
    <row r="1309" spans="1:10" x14ac:dyDescent="0.25">
      <c r="A1309" s="1">
        <v>42790.5</v>
      </c>
      <c r="B1309" s="1">
        <v>42790.458333333336</v>
      </c>
      <c r="C1309" s="1">
        <v>42790.5</v>
      </c>
      <c r="D1309">
        <v>1307</v>
      </c>
      <c r="E1309">
        <v>0.71</v>
      </c>
      <c r="F1309" s="2">
        <v>6.4211666666666654</v>
      </c>
      <c r="G1309">
        <v>9.3019999999999996</v>
      </c>
      <c r="H1309">
        <v>2.2459999999999998E-5</v>
      </c>
      <c r="I1309">
        <v>4.9190000000000002E-5</v>
      </c>
      <c r="J1309">
        <f t="shared" si="20"/>
        <v>2.4216631999999995E-4</v>
      </c>
    </row>
    <row r="1310" spans="1:10" x14ac:dyDescent="0.25">
      <c r="A1310" s="1">
        <v>42790.541666666664</v>
      </c>
      <c r="B1310" s="1">
        <v>42790.5</v>
      </c>
      <c r="C1310" s="1">
        <v>42790.541666666664</v>
      </c>
      <c r="D1310">
        <v>1308</v>
      </c>
      <c r="E1310">
        <v>1.2430000000000001</v>
      </c>
      <c r="F1310" s="2">
        <v>6.6014166666666663</v>
      </c>
      <c r="G1310">
        <v>9.9</v>
      </c>
      <c r="H1310">
        <v>2.0959999999999999E-5</v>
      </c>
      <c r="I1310">
        <v>4.3220000000000003E-5</v>
      </c>
      <c r="J1310">
        <f t="shared" si="20"/>
        <v>2.2467072E-4</v>
      </c>
    </row>
    <row r="1311" spans="1:10" x14ac:dyDescent="0.25">
      <c r="A1311" s="1">
        <v>42790.583333333336</v>
      </c>
      <c r="B1311" s="1">
        <v>42790.541666666664</v>
      </c>
      <c r="C1311" s="1">
        <v>42790.583333333336</v>
      </c>
      <c r="D1311">
        <v>1309</v>
      </c>
      <c r="E1311">
        <v>1.321</v>
      </c>
      <c r="F1311" s="2">
        <v>6.5458333333333334</v>
      </c>
      <c r="G1311">
        <v>9.6690000000000005</v>
      </c>
      <c r="H1311">
        <v>2.122E-5</v>
      </c>
      <c r="I1311">
        <v>3.7790000000000002E-5</v>
      </c>
      <c r="J1311">
        <f t="shared" si="20"/>
        <v>2.1493456000000002E-4</v>
      </c>
    </row>
    <row r="1312" spans="1:10" x14ac:dyDescent="0.25">
      <c r="A1312" s="1">
        <v>42790.625</v>
      </c>
      <c r="B1312" s="1">
        <v>42790.583333333336</v>
      </c>
      <c r="C1312" s="1">
        <v>42790.625</v>
      </c>
      <c r="D1312">
        <v>1310</v>
      </c>
      <c r="E1312">
        <v>1.1919999999999999</v>
      </c>
      <c r="F1312" s="2">
        <v>6.2227500000000004</v>
      </c>
      <c r="G1312">
        <v>9.8689999999999998</v>
      </c>
      <c r="H1312">
        <v>2.1310000000000001E-5</v>
      </c>
      <c r="I1312">
        <v>3.078E-5</v>
      </c>
      <c r="J1312">
        <f t="shared" si="20"/>
        <v>2.1568687E-4</v>
      </c>
    </row>
    <row r="1313" spans="1:10" x14ac:dyDescent="0.25">
      <c r="A1313" s="1">
        <v>42790.666666666664</v>
      </c>
      <c r="B1313" s="1">
        <v>42790.625</v>
      </c>
      <c r="C1313" s="1">
        <v>42790.666666666664</v>
      </c>
      <c r="D1313">
        <v>1311</v>
      </c>
      <c r="E1313">
        <v>0.63800000000000001</v>
      </c>
      <c r="F1313" s="2">
        <v>5.5255833333333326</v>
      </c>
      <c r="G1313">
        <v>10.125999999999999</v>
      </c>
      <c r="H1313">
        <v>2.2209999999999999E-5</v>
      </c>
      <c r="I1313">
        <v>3.01E-5</v>
      </c>
      <c r="J1313">
        <f t="shared" si="20"/>
        <v>2.4082847999999998E-4</v>
      </c>
    </row>
    <row r="1314" spans="1:10" x14ac:dyDescent="0.25">
      <c r="A1314" s="1">
        <v>42790.708333333336</v>
      </c>
      <c r="B1314" s="1">
        <v>42790.666666666664</v>
      </c>
      <c r="C1314" s="1">
        <v>42790.708333333336</v>
      </c>
      <c r="D1314">
        <v>1312</v>
      </c>
      <c r="E1314">
        <v>-3.6999999999999998E-2</v>
      </c>
      <c r="F1314" s="2">
        <v>4.8227500000000001</v>
      </c>
      <c r="G1314">
        <v>10.515000000000001</v>
      </c>
      <c r="H1314">
        <v>2.296E-5</v>
      </c>
      <c r="I1314">
        <v>3.9959999999999997E-5</v>
      </c>
      <c r="J1314">
        <f t="shared" si="20"/>
        <v>2.8223392000000002E-4</v>
      </c>
    </row>
    <row r="1315" spans="1:10" x14ac:dyDescent="0.25">
      <c r="A1315" s="1">
        <v>42790.75</v>
      </c>
      <c r="B1315" s="1">
        <v>42790.708333333336</v>
      </c>
      <c r="C1315" s="1">
        <v>42790.75</v>
      </c>
      <c r="D1315">
        <v>1313</v>
      </c>
      <c r="E1315">
        <v>-0.76900000000000002</v>
      </c>
      <c r="F1315" s="2">
        <v>4.3990833333333335</v>
      </c>
      <c r="G1315">
        <v>10.759</v>
      </c>
      <c r="H1315">
        <v>2.2180000000000001E-5</v>
      </c>
      <c r="I1315">
        <v>5.9460000000000003E-5</v>
      </c>
      <c r="J1315">
        <f t="shared" si="20"/>
        <v>3.1515104000000001E-4</v>
      </c>
    </row>
    <row r="1316" spans="1:10" x14ac:dyDescent="0.25">
      <c r="A1316" s="1">
        <v>42790.791666666664</v>
      </c>
      <c r="B1316" s="1">
        <v>42790.75</v>
      </c>
      <c r="C1316" s="1">
        <v>42790.791666666664</v>
      </c>
      <c r="D1316">
        <v>1314</v>
      </c>
      <c r="E1316">
        <v>-1.2829999999999999</v>
      </c>
      <c r="F1316" s="2">
        <v>4.1052500000000007</v>
      </c>
      <c r="G1316">
        <v>10.507999999999999</v>
      </c>
      <c r="H1316">
        <v>2.1590000000000002E-5</v>
      </c>
      <c r="I1316">
        <v>5.7210000000000003E-5</v>
      </c>
      <c r="J1316">
        <f t="shared" si="20"/>
        <v>3.1177769000000001E-4</v>
      </c>
    </row>
    <row r="1317" spans="1:10" x14ac:dyDescent="0.25">
      <c r="A1317" s="1">
        <v>42790.833333333336</v>
      </c>
      <c r="B1317" s="1">
        <v>42790.791666666664</v>
      </c>
      <c r="C1317" s="1">
        <v>42790.833333333336</v>
      </c>
      <c r="D1317">
        <v>1315</v>
      </c>
      <c r="E1317">
        <v>-1.4810000000000001</v>
      </c>
      <c r="F1317" s="2">
        <v>3.8814999999999995</v>
      </c>
      <c r="G1317">
        <v>9.6539999999999999</v>
      </c>
      <c r="H1317">
        <v>2.1659999999999999E-5</v>
      </c>
      <c r="I1317">
        <v>5.9559999999999999E-5</v>
      </c>
      <c r="J1317">
        <f t="shared" si="20"/>
        <v>3.0074409999999996E-4</v>
      </c>
    </row>
    <row r="1318" spans="1:10" x14ac:dyDescent="0.25">
      <c r="A1318" s="1">
        <v>42790.875</v>
      </c>
      <c r="B1318" s="1">
        <v>42790.833333333336</v>
      </c>
      <c r="C1318" s="1">
        <v>42790.875</v>
      </c>
      <c r="D1318">
        <v>1316</v>
      </c>
      <c r="E1318">
        <v>-1.726</v>
      </c>
      <c r="F1318" s="2">
        <v>3.7315000000000005</v>
      </c>
      <c r="G1318">
        <v>8.7469999999999999</v>
      </c>
      <c r="H1318">
        <v>2.0429999999999999E-5</v>
      </c>
      <c r="I1318">
        <v>5.6339999999999999E-5</v>
      </c>
      <c r="J1318">
        <f t="shared" si="20"/>
        <v>2.7030338999999996E-4</v>
      </c>
    </row>
    <row r="1319" spans="1:10" x14ac:dyDescent="0.25">
      <c r="A1319" s="1">
        <v>42790.916666666664</v>
      </c>
      <c r="B1319" s="1">
        <v>42790.875</v>
      </c>
      <c r="C1319" s="1">
        <v>42790.916666666664</v>
      </c>
      <c r="D1319">
        <v>1317</v>
      </c>
      <c r="E1319">
        <v>-1.752</v>
      </c>
      <c r="F1319" s="2">
        <v>3.609833333333333</v>
      </c>
      <c r="G1319">
        <v>8.343</v>
      </c>
      <c r="H1319">
        <v>1.8369999999999999E-5</v>
      </c>
      <c r="I1319">
        <v>4.5580000000000001E-5</v>
      </c>
      <c r="J1319">
        <f t="shared" si="20"/>
        <v>2.3102515000000002E-4</v>
      </c>
    </row>
    <row r="1320" spans="1:10" x14ac:dyDescent="0.25">
      <c r="A1320" s="1">
        <v>42790.958333333336</v>
      </c>
      <c r="B1320" s="1">
        <v>42790.916666666664</v>
      </c>
      <c r="C1320" s="1">
        <v>42790.958333333336</v>
      </c>
      <c r="D1320">
        <v>1318</v>
      </c>
      <c r="E1320">
        <v>-1.8380000000000001</v>
      </c>
      <c r="F1320" s="2">
        <v>3.5284166666666663</v>
      </c>
      <c r="G1320">
        <v>9.0749999999999993</v>
      </c>
      <c r="H1320">
        <v>1.288E-5</v>
      </c>
      <c r="I1320">
        <v>2.4890000000000001E-5</v>
      </c>
      <c r="J1320">
        <f t="shared" si="20"/>
        <v>1.6544944E-4</v>
      </c>
    </row>
    <row r="1321" spans="1:10" x14ac:dyDescent="0.25">
      <c r="A1321" s="1">
        <v>42791</v>
      </c>
      <c r="B1321" s="1">
        <v>42790.958333333336</v>
      </c>
      <c r="C1321" s="1">
        <v>42791</v>
      </c>
      <c r="D1321">
        <v>1319</v>
      </c>
      <c r="E1321">
        <v>-1.911</v>
      </c>
      <c r="F1321" s="2">
        <v>3.3543333333333334</v>
      </c>
      <c r="G1321">
        <v>7.7949999999999999</v>
      </c>
      <c r="H1321">
        <v>7.7200000000000006E-6</v>
      </c>
      <c r="I1321">
        <v>2.3589999999999999E-5</v>
      </c>
      <c r="J1321">
        <f t="shared" si="20"/>
        <v>9.8520319999999994E-5</v>
      </c>
    </row>
    <row r="1322" spans="1:10" x14ac:dyDescent="0.25">
      <c r="A1322" s="1">
        <v>42791.041666666664</v>
      </c>
      <c r="B1322" s="1">
        <v>42791</v>
      </c>
      <c r="C1322" s="1">
        <v>42791.041666666664</v>
      </c>
      <c r="D1322">
        <v>1320</v>
      </c>
      <c r="E1322">
        <v>-1.728</v>
      </c>
      <c r="F1322" s="2">
        <v>3.1789166666666673</v>
      </c>
      <c r="G1322">
        <v>5.9509999999999996</v>
      </c>
      <c r="H1322">
        <v>7.5900000000000002E-6</v>
      </c>
      <c r="I1322">
        <v>2.4640000000000001E-5</v>
      </c>
      <c r="J1322">
        <f t="shared" si="20"/>
        <v>8.2923609999999994E-5</v>
      </c>
    </row>
    <row r="1323" spans="1:10" x14ac:dyDescent="0.25">
      <c r="A1323" s="1">
        <v>42791.083333333336</v>
      </c>
      <c r="B1323" s="1">
        <v>42791.041666666664</v>
      </c>
      <c r="C1323" s="1">
        <v>42791.083333333336</v>
      </c>
      <c r="D1323">
        <v>1321</v>
      </c>
      <c r="E1323">
        <v>-1.8180000000000001</v>
      </c>
      <c r="F1323" s="2">
        <v>3.0142500000000001</v>
      </c>
      <c r="G1323">
        <v>5.4950000000000001</v>
      </c>
      <c r="H1323">
        <v>7.7600000000000002E-6</v>
      </c>
      <c r="I1323">
        <v>2.1650000000000001E-5</v>
      </c>
      <c r="J1323">
        <f t="shared" si="20"/>
        <v>7.8398880000000011E-5</v>
      </c>
    </row>
    <row r="1324" spans="1:10" x14ac:dyDescent="0.25">
      <c r="A1324" s="1">
        <v>42791.125</v>
      </c>
      <c r="B1324" s="1">
        <v>42791.083333333336</v>
      </c>
      <c r="C1324" s="1">
        <v>42791.125</v>
      </c>
      <c r="D1324">
        <v>1322</v>
      </c>
      <c r="E1324">
        <v>-1.8360000000000001</v>
      </c>
      <c r="F1324" s="2">
        <v>2.8341666666666669</v>
      </c>
      <c r="G1324">
        <v>4.8230000000000004</v>
      </c>
      <c r="H1324">
        <v>8.8799999999999997E-6</v>
      </c>
      <c r="I1324">
        <v>2.2629999999999998E-5</v>
      </c>
      <c r="J1324">
        <f t="shared" si="20"/>
        <v>8.1761920000000002E-5</v>
      </c>
    </row>
    <row r="1325" spans="1:10" x14ac:dyDescent="0.25">
      <c r="A1325" s="1">
        <v>42791.166666666664</v>
      </c>
      <c r="B1325" s="1">
        <v>42791.125</v>
      </c>
      <c r="C1325" s="1">
        <v>42791.166666666664</v>
      </c>
      <c r="D1325">
        <v>1323</v>
      </c>
      <c r="E1325">
        <v>-1.944</v>
      </c>
      <c r="F1325" s="2">
        <v>2.7092499999999995</v>
      </c>
      <c r="G1325">
        <v>3.891</v>
      </c>
      <c r="H1325">
        <v>1.0890000000000001E-5</v>
      </c>
      <c r="I1325">
        <v>2.6080000000000001E-5</v>
      </c>
      <c r="J1325">
        <f t="shared" si="20"/>
        <v>8.9623150000000016E-5</v>
      </c>
    </row>
    <row r="1326" spans="1:10" x14ac:dyDescent="0.25">
      <c r="A1326" s="1">
        <v>42791.208333333336</v>
      </c>
      <c r="B1326" s="1">
        <v>42791.166666666664</v>
      </c>
      <c r="C1326" s="1">
        <v>42791.208333333336</v>
      </c>
      <c r="D1326">
        <v>1324</v>
      </c>
      <c r="E1326">
        <v>-1.954</v>
      </c>
      <c r="F1326" s="2">
        <v>2.618583333333333</v>
      </c>
      <c r="G1326">
        <v>3.738</v>
      </c>
      <c r="H1326">
        <v>1.27E-5</v>
      </c>
      <c r="I1326">
        <v>2.834E-5</v>
      </c>
      <c r="J1326">
        <f t="shared" si="20"/>
        <v>1.0062840000000001E-4</v>
      </c>
    </row>
    <row r="1327" spans="1:10" x14ac:dyDescent="0.25">
      <c r="A1327" s="1">
        <v>42791.25</v>
      </c>
      <c r="B1327" s="1">
        <v>42791.208333333336</v>
      </c>
      <c r="C1327" s="1">
        <v>42791.25</v>
      </c>
      <c r="D1327">
        <v>1325</v>
      </c>
      <c r="E1327">
        <v>-2.0630000000000002</v>
      </c>
      <c r="F1327" s="2">
        <v>2.61775</v>
      </c>
      <c r="G1327">
        <v>3.8319999999999999</v>
      </c>
      <c r="H1327">
        <v>1.575E-5</v>
      </c>
      <c r="I1327">
        <v>3.43E-5</v>
      </c>
      <c r="J1327">
        <f t="shared" si="20"/>
        <v>1.2714625E-4</v>
      </c>
    </row>
    <row r="1328" spans="1:10" x14ac:dyDescent="0.25">
      <c r="A1328" s="1">
        <v>42791.291666666664</v>
      </c>
      <c r="B1328" s="1">
        <v>42791.25</v>
      </c>
      <c r="C1328" s="1">
        <v>42791.291666666664</v>
      </c>
      <c r="D1328">
        <v>1326</v>
      </c>
      <c r="E1328">
        <v>-2.1419999999999999</v>
      </c>
      <c r="F1328" s="2">
        <v>3.2345000000000002</v>
      </c>
      <c r="G1328">
        <v>5.8410000000000002</v>
      </c>
      <c r="H1328">
        <v>1.8919999999999998E-5</v>
      </c>
      <c r="I1328">
        <v>4.4100000000000001E-5</v>
      </c>
      <c r="J1328">
        <f t="shared" si="20"/>
        <v>1.9513836E-4</v>
      </c>
    </row>
    <row r="1329" spans="1:10" x14ac:dyDescent="0.25">
      <c r="A1329" s="1">
        <v>42791.333333333336</v>
      </c>
      <c r="B1329" s="1">
        <v>42791.291666666664</v>
      </c>
      <c r="C1329" s="1">
        <v>42791.333333333336</v>
      </c>
      <c r="D1329">
        <v>1327</v>
      </c>
      <c r="E1329">
        <v>-2.1269999999999998</v>
      </c>
      <c r="F1329" s="2">
        <v>4.1140833333333342</v>
      </c>
      <c r="G1329">
        <v>9.5579999999999998</v>
      </c>
      <c r="H1329">
        <v>2.1350000000000001E-5</v>
      </c>
      <c r="I1329">
        <v>4.0410000000000001E-5</v>
      </c>
      <c r="J1329">
        <f t="shared" si="20"/>
        <v>2.8988475E-4</v>
      </c>
    </row>
    <row r="1330" spans="1:10" x14ac:dyDescent="0.25">
      <c r="A1330" s="1">
        <v>42791.375</v>
      </c>
      <c r="B1330" s="1">
        <v>42791.333333333336</v>
      </c>
      <c r="C1330" s="1">
        <v>42791.375</v>
      </c>
      <c r="D1330">
        <v>1328</v>
      </c>
      <c r="E1330">
        <v>-1.49</v>
      </c>
      <c r="F1330" s="2">
        <v>4.9430833333333331</v>
      </c>
      <c r="G1330">
        <v>10.442</v>
      </c>
      <c r="H1330">
        <v>2.3439999999999999E-5</v>
      </c>
      <c r="I1330">
        <v>6.2050000000000004E-5</v>
      </c>
      <c r="J1330">
        <f t="shared" si="20"/>
        <v>3.4173608000000004E-4</v>
      </c>
    </row>
    <row r="1331" spans="1:10" x14ac:dyDescent="0.25">
      <c r="A1331" s="1">
        <v>42791.416666666664</v>
      </c>
      <c r="B1331" s="1">
        <v>42791.375</v>
      </c>
      <c r="C1331" s="1">
        <v>42791.416666666664</v>
      </c>
      <c r="D1331">
        <v>1329</v>
      </c>
      <c r="E1331">
        <v>-0.65900000000000003</v>
      </c>
      <c r="F1331" s="2">
        <v>5.676000000000001</v>
      </c>
      <c r="G1331">
        <v>10.587999999999999</v>
      </c>
      <c r="H1331">
        <v>2.5660000000000002E-5</v>
      </c>
      <c r="I1331">
        <v>5.3720000000000001E-5</v>
      </c>
      <c r="J1331">
        <f t="shared" si="20"/>
        <v>3.4231802000000001E-4</v>
      </c>
    </row>
    <row r="1332" spans="1:10" x14ac:dyDescent="0.25">
      <c r="A1332" s="1">
        <v>42791.458333333336</v>
      </c>
      <c r="B1332" s="1">
        <v>42791.416666666664</v>
      </c>
      <c r="C1332" s="1">
        <v>42791.458333333336</v>
      </c>
      <c r="D1332">
        <v>1330</v>
      </c>
      <c r="E1332">
        <v>0.21099999999999999</v>
      </c>
      <c r="F1332" s="2">
        <v>6.1759166666666667</v>
      </c>
      <c r="G1332">
        <v>8.8149999999999995</v>
      </c>
      <c r="H1332">
        <v>2.6400000000000001E-5</v>
      </c>
      <c r="I1332">
        <v>7.2150000000000005E-5</v>
      </c>
      <c r="J1332">
        <f t="shared" si="20"/>
        <v>2.9929559999999997E-4</v>
      </c>
    </row>
    <row r="1333" spans="1:10" x14ac:dyDescent="0.25">
      <c r="A1333" s="1">
        <v>42791.5</v>
      </c>
      <c r="B1333" s="1">
        <v>42791.458333333336</v>
      </c>
      <c r="C1333" s="1">
        <v>42791.5</v>
      </c>
      <c r="D1333">
        <v>1331</v>
      </c>
      <c r="E1333">
        <v>0.94699999999999995</v>
      </c>
      <c r="F1333" s="2">
        <v>6.5053333333333327</v>
      </c>
      <c r="G1333">
        <v>9.5860000000000003</v>
      </c>
      <c r="H1333">
        <v>2.3920000000000001E-5</v>
      </c>
      <c r="I1333">
        <v>5.728E-5</v>
      </c>
      <c r="J1333">
        <f t="shared" si="20"/>
        <v>2.6392488000000002E-4</v>
      </c>
    </row>
    <row r="1334" spans="1:10" x14ac:dyDescent="0.25">
      <c r="A1334" s="1">
        <v>42791.541666666664</v>
      </c>
      <c r="B1334" s="1">
        <v>42791.5</v>
      </c>
      <c r="C1334" s="1">
        <v>42791.541666666664</v>
      </c>
      <c r="D1334">
        <v>1332</v>
      </c>
      <c r="E1334">
        <v>1.33</v>
      </c>
      <c r="F1334" s="2">
        <v>6.6662500000000007</v>
      </c>
      <c r="G1334">
        <v>9.2829999999999995</v>
      </c>
      <c r="H1334">
        <v>2.2269999999999999E-5</v>
      </c>
      <c r="I1334">
        <v>6.0019999999999998E-5</v>
      </c>
      <c r="J1334">
        <f t="shared" si="20"/>
        <v>2.3713330999999995E-4</v>
      </c>
    </row>
    <row r="1335" spans="1:10" x14ac:dyDescent="0.25">
      <c r="A1335" s="1">
        <v>42791.583333333336</v>
      </c>
      <c r="B1335" s="1">
        <v>42791.541666666664</v>
      </c>
      <c r="C1335" s="1">
        <v>42791.583333333336</v>
      </c>
      <c r="D1335">
        <v>1333</v>
      </c>
      <c r="E1335">
        <v>1.4430000000000001</v>
      </c>
      <c r="F1335" s="2">
        <v>6.593916666666666</v>
      </c>
      <c r="G1335">
        <v>9.5269999999999992</v>
      </c>
      <c r="H1335">
        <v>2.1739999999999999E-5</v>
      </c>
      <c r="I1335">
        <v>4.4719999999999999E-5</v>
      </c>
      <c r="J1335">
        <f t="shared" si="20"/>
        <v>2.2046615999999998E-4</v>
      </c>
    </row>
    <row r="1336" spans="1:10" x14ac:dyDescent="0.25">
      <c r="A1336" s="1">
        <v>42791.625</v>
      </c>
      <c r="B1336" s="1">
        <v>42791.583333333336</v>
      </c>
      <c r="C1336" s="1">
        <v>42791.625</v>
      </c>
      <c r="D1336">
        <v>1334</v>
      </c>
      <c r="E1336">
        <v>1.2390000000000001</v>
      </c>
      <c r="F1336" s="2">
        <v>6.2830833333333338</v>
      </c>
      <c r="G1336">
        <v>9.18</v>
      </c>
      <c r="H1336">
        <v>2.1800000000000001E-5</v>
      </c>
      <c r="I1336">
        <v>4.2769999999999999E-5</v>
      </c>
      <c r="J1336">
        <f t="shared" si="20"/>
        <v>2.1588379999999999E-4</v>
      </c>
    </row>
    <row r="1337" spans="1:10" x14ac:dyDescent="0.25">
      <c r="A1337" s="1">
        <v>42791.666666666664</v>
      </c>
      <c r="B1337" s="1">
        <v>42791.625</v>
      </c>
      <c r="C1337" s="1">
        <v>42791.666666666664</v>
      </c>
      <c r="D1337">
        <v>1335</v>
      </c>
      <c r="E1337">
        <v>0.83699999999999997</v>
      </c>
      <c r="F1337" s="2">
        <v>5.6015000000000006</v>
      </c>
      <c r="G1337">
        <v>9.1440000000000001</v>
      </c>
      <c r="H1337">
        <v>2.2140000000000001E-5</v>
      </c>
      <c r="I1337">
        <v>4.1810000000000001E-5</v>
      </c>
      <c r="J1337">
        <f t="shared" si="20"/>
        <v>2.2572698000000003E-4</v>
      </c>
    </row>
    <row r="1338" spans="1:10" x14ac:dyDescent="0.25">
      <c r="A1338" s="1">
        <v>42791.708333333336</v>
      </c>
      <c r="B1338" s="1">
        <v>42791.666666666664</v>
      </c>
      <c r="C1338" s="1">
        <v>42791.708333333336</v>
      </c>
      <c r="D1338">
        <v>1336</v>
      </c>
      <c r="E1338">
        <v>9.4E-2</v>
      </c>
      <c r="F1338" s="2">
        <v>4.9656666666666673</v>
      </c>
      <c r="G1338">
        <v>11.13</v>
      </c>
      <c r="H1338">
        <v>2.0910000000000001E-5</v>
      </c>
      <c r="I1338">
        <v>3.2450000000000003E-5</v>
      </c>
      <c r="J1338">
        <f t="shared" si="20"/>
        <v>2.6321276000000008E-4</v>
      </c>
    </row>
    <row r="1339" spans="1:10" x14ac:dyDescent="0.25">
      <c r="A1339" s="1">
        <v>42791.75</v>
      </c>
      <c r="B1339" s="1">
        <v>42791.708333333336</v>
      </c>
      <c r="C1339" s="1">
        <v>42791.75</v>
      </c>
      <c r="D1339">
        <v>1337</v>
      </c>
      <c r="E1339">
        <v>-0.54400000000000004</v>
      </c>
      <c r="F1339" s="2">
        <v>4.6178333333333335</v>
      </c>
      <c r="G1339">
        <v>11.122999999999999</v>
      </c>
      <c r="H1339">
        <v>2.0910000000000001E-5</v>
      </c>
      <c r="I1339">
        <v>4.4039999999999998E-5</v>
      </c>
      <c r="J1339">
        <f t="shared" si="20"/>
        <v>2.8799697000000003E-4</v>
      </c>
    </row>
    <row r="1340" spans="1:10" x14ac:dyDescent="0.25">
      <c r="A1340" s="1">
        <v>42791.791666666664</v>
      </c>
      <c r="B1340" s="1">
        <v>42791.75</v>
      </c>
      <c r="C1340" s="1">
        <v>42791.791666666664</v>
      </c>
      <c r="D1340">
        <v>1338</v>
      </c>
      <c r="E1340">
        <v>-1.044</v>
      </c>
      <c r="F1340" s="2">
        <v>4.4154166666666654</v>
      </c>
      <c r="G1340">
        <v>11.548999999999999</v>
      </c>
      <c r="H1340">
        <v>1.9729999999999999E-5</v>
      </c>
      <c r="I1340">
        <v>4.0099999999999999E-5</v>
      </c>
      <c r="J1340">
        <f t="shared" si="20"/>
        <v>2.8855988999999999E-4</v>
      </c>
    </row>
    <row r="1341" spans="1:10" x14ac:dyDescent="0.25">
      <c r="A1341" s="1">
        <v>42791.833333333336</v>
      </c>
      <c r="B1341" s="1">
        <v>42791.791666666664</v>
      </c>
      <c r="C1341" s="1">
        <v>42791.833333333336</v>
      </c>
      <c r="D1341">
        <v>1339</v>
      </c>
      <c r="E1341">
        <v>-1.238</v>
      </c>
      <c r="F1341" s="2">
        <v>4.2417499999999997</v>
      </c>
      <c r="G1341">
        <v>10.545999999999999</v>
      </c>
      <c r="H1341">
        <v>1.925E-5</v>
      </c>
      <c r="I1341">
        <v>5.1249999999999999E-5</v>
      </c>
      <c r="J1341">
        <f t="shared" si="20"/>
        <v>2.7809199999999997E-4</v>
      </c>
    </row>
    <row r="1342" spans="1:10" x14ac:dyDescent="0.25">
      <c r="A1342" s="1">
        <v>42791.875</v>
      </c>
      <c r="B1342" s="1">
        <v>42791.833333333336</v>
      </c>
      <c r="C1342" s="1">
        <v>42791.875</v>
      </c>
      <c r="D1342">
        <v>1340</v>
      </c>
      <c r="E1342">
        <v>-1.3560000000000001</v>
      </c>
      <c r="F1342" s="2">
        <v>4.1218333333333339</v>
      </c>
      <c r="G1342">
        <v>10.003</v>
      </c>
      <c r="H1342">
        <v>1.8989999999999999E-5</v>
      </c>
      <c r="I1342">
        <v>3.5710000000000002E-5</v>
      </c>
      <c r="J1342">
        <f t="shared" si="20"/>
        <v>2.5141741000000002E-4</v>
      </c>
    </row>
    <row r="1343" spans="1:10" x14ac:dyDescent="0.25">
      <c r="A1343" s="1">
        <v>42791.916666666664</v>
      </c>
      <c r="B1343" s="1">
        <v>42791.875</v>
      </c>
      <c r="C1343" s="1">
        <v>42791.916666666664</v>
      </c>
      <c r="D1343">
        <v>1341</v>
      </c>
      <c r="E1343">
        <v>-1.407</v>
      </c>
      <c r="F1343" s="2">
        <v>4.0286666666666662</v>
      </c>
      <c r="G1343">
        <v>9.8089999999999993</v>
      </c>
      <c r="H1343">
        <v>1.7969999999999999E-5</v>
      </c>
      <c r="I1343">
        <v>1.984E-5</v>
      </c>
      <c r="J1343">
        <f t="shared" si="20"/>
        <v>2.2139151999999996E-4</v>
      </c>
    </row>
    <row r="1344" spans="1:10" x14ac:dyDescent="0.25">
      <c r="A1344" s="1">
        <v>42791.958333333336</v>
      </c>
      <c r="B1344" s="1">
        <v>42791.916666666664</v>
      </c>
      <c r="C1344" s="1">
        <v>42791.958333333336</v>
      </c>
      <c r="D1344">
        <v>1342</v>
      </c>
      <c r="E1344">
        <v>-1.464</v>
      </c>
      <c r="F1344" s="2">
        <v>3.924666666666667</v>
      </c>
      <c r="G1344">
        <v>9.1839999999999993</v>
      </c>
      <c r="H1344">
        <v>1.523E-5</v>
      </c>
      <c r="I1344">
        <v>1.7920000000000001E-5</v>
      </c>
      <c r="J1344">
        <f t="shared" si="20"/>
        <v>1.8008903999999998E-4</v>
      </c>
    </row>
    <row r="1345" spans="1:10" x14ac:dyDescent="0.25">
      <c r="A1345" s="1">
        <v>42792</v>
      </c>
      <c r="B1345" s="1">
        <v>42791.958333333336</v>
      </c>
      <c r="C1345" s="1">
        <v>42792</v>
      </c>
      <c r="D1345">
        <v>1343</v>
      </c>
      <c r="E1345">
        <v>-1.5349999999999999</v>
      </c>
      <c r="F1345" s="2">
        <v>3.9281666666666664</v>
      </c>
      <c r="G1345">
        <v>9.4209999999999994</v>
      </c>
      <c r="H1345">
        <v>1.013E-5</v>
      </c>
      <c r="I1345">
        <v>9.3200000000000006E-6</v>
      </c>
      <c r="J1345">
        <f t="shared" si="20"/>
        <v>1.2030427999999998E-4</v>
      </c>
    </row>
    <row r="1346" spans="1:10" x14ac:dyDescent="0.25">
      <c r="A1346" s="1">
        <v>42792.041666666664</v>
      </c>
      <c r="B1346" s="1">
        <v>42792</v>
      </c>
      <c r="C1346" s="1">
        <v>42792.041666666664</v>
      </c>
      <c r="D1346">
        <v>1344</v>
      </c>
      <c r="E1346">
        <v>-1.405</v>
      </c>
      <c r="F1346" s="2">
        <v>3.7753333333333337</v>
      </c>
      <c r="G1346">
        <v>6.0140000000000002</v>
      </c>
      <c r="H1346">
        <v>8.1599999999999998E-6</v>
      </c>
      <c r="I1346">
        <v>2.783E-5</v>
      </c>
      <c r="J1346">
        <f t="shared" si="20"/>
        <v>8.8369039999999996E-5</v>
      </c>
    </row>
    <row r="1347" spans="1:10" x14ac:dyDescent="0.25">
      <c r="A1347" s="1">
        <v>42792.083333333336</v>
      </c>
      <c r="B1347" s="1">
        <v>42792.041666666664</v>
      </c>
      <c r="C1347" s="1">
        <v>42792.083333333336</v>
      </c>
      <c r="D1347">
        <v>1345</v>
      </c>
      <c r="E1347">
        <v>-1.3979999999999999</v>
      </c>
      <c r="F1347" s="2">
        <v>3.657083333333333</v>
      </c>
      <c r="G1347">
        <v>5.4349999999999996</v>
      </c>
      <c r="H1347">
        <v>8.5599999999999994E-6</v>
      </c>
      <c r="I1347">
        <v>2.1379999999999999E-5</v>
      </c>
      <c r="J1347">
        <f t="shared" ref="J1347:J1410" si="21">IF(E1347&lt;G1347,(G1347-E1347)*H1347+I1347,I1347)</f>
        <v>7.9870479999999985E-5</v>
      </c>
    </row>
    <row r="1348" spans="1:10" x14ac:dyDescent="0.25">
      <c r="A1348" s="1">
        <v>42792.125</v>
      </c>
      <c r="B1348" s="1">
        <v>42792.083333333336</v>
      </c>
      <c r="C1348" s="1">
        <v>42792.125</v>
      </c>
      <c r="D1348">
        <v>1346</v>
      </c>
      <c r="E1348">
        <v>-1.4510000000000001</v>
      </c>
      <c r="F1348" s="2">
        <v>3.618583333333333</v>
      </c>
      <c r="G1348">
        <v>4.47</v>
      </c>
      <c r="H1348">
        <v>1.0010000000000001E-5</v>
      </c>
      <c r="I1348">
        <v>2.27E-5</v>
      </c>
      <c r="J1348">
        <f t="shared" si="21"/>
        <v>8.1969210000000002E-5</v>
      </c>
    </row>
    <row r="1349" spans="1:10" x14ac:dyDescent="0.25">
      <c r="A1349" s="1">
        <v>42792.166666666664</v>
      </c>
      <c r="B1349" s="1">
        <v>42792.125</v>
      </c>
      <c r="C1349" s="1">
        <v>42792.166666666664</v>
      </c>
      <c r="D1349">
        <v>1347</v>
      </c>
      <c r="E1349">
        <v>-1.494</v>
      </c>
      <c r="F1349" s="2">
        <v>3.5843333333333334</v>
      </c>
      <c r="G1349">
        <v>4.4470000000000001</v>
      </c>
      <c r="H1349">
        <v>1.0699999999999999E-5</v>
      </c>
      <c r="I1349">
        <v>2.368E-5</v>
      </c>
      <c r="J1349">
        <f t="shared" si="21"/>
        <v>8.7248699999999997E-5</v>
      </c>
    </row>
    <row r="1350" spans="1:10" x14ac:dyDescent="0.25">
      <c r="A1350" s="1">
        <v>42792.208333333336</v>
      </c>
      <c r="B1350" s="1">
        <v>42792.166666666664</v>
      </c>
      <c r="C1350" s="1">
        <v>42792.208333333336</v>
      </c>
      <c r="D1350">
        <v>1348</v>
      </c>
      <c r="E1350">
        <v>-1.63</v>
      </c>
      <c r="F1350" s="2">
        <v>3.5081666666666673</v>
      </c>
      <c r="G1350">
        <v>4.55</v>
      </c>
      <c r="H1350">
        <v>1.203E-5</v>
      </c>
      <c r="I1350">
        <v>2.408E-5</v>
      </c>
      <c r="J1350">
        <f t="shared" si="21"/>
        <v>9.8425399999999994E-5</v>
      </c>
    </row>
    <row r="1351" spans="1:10" x14ac:dyDescent="0.25">
      <c r="A1351" s="1">
        <v>42792.25</v>
      </c>
      <c r="B1351" s="1">
        <v>42792.208333333336</v>
      </c>
      <c r="C1351" s="1">
        <v>42792.25</v>
      </c>
      <c r="D1351">
        <v>1349</v>
      </c>
      <c r="E1351">
        <v>-1.704</v>
      </c>
      <c r="F1351" s="2">
        <v>3.5431666666666666</v>
      </c>
      <c r="G1351">
        <v>4.2469999999999999</v>
      </c>
      <c r="H1351">
        <v>1.4810000000000001E-5</v>
      </c>
      <c r="I1351">
        <v>3.0679999999999998E-5</v>
      </c>
      <c r="J1351">
        <f t="shared" si="21"/>
        <v>1.1881431E-4</v>
      </c>
    </row>
    <row r="1352" spans="1:10" x14ac:dyDescent="0.25">
      <c r="A1352" s="1">
        <v>42792.291666666664</v>
      </c>
      <c r="B1352" s="1">
        <v>42792.25</v>
      </c>
      <c r="C1352" s="1">
        <v>42792.291666666664</v>
      </c>
      <c r="D1352">
        <v>1350</v>
      </c>
      <c r="E1352">
        <v>-1.7430000000000001</v>
      </c>
      <c r="F1352" s="2">
        <v>4.0178333333333329</v>
      </c>
      <c r="G1352">
        <v>7.4889999999999999</v>
      </c>
      <c r="H1352">
        <v>1.6609999999999999E-5</v>
      </c>
      <c r="I1352">
        <v>2.141E-5</v>
      </c>
      <c r="J1352">
        <f t="shared" si="21"/>
        <v>1.7475351999999997E-4</v>
      </c>
    </row>
    <row r="1353" spans="1:10" x14ac:dyDescent="0.25">
      <c r="A1353" s="1">
        <v>42792.333333333336</v>
      </c>
      <c r="B1353" s="1">
        <v>42792.291666666664</v>
      </c>
      <c r="C1353" s="1">
        <v>42792.333333333336</v>
      </c>
      <c r="D1353">
        <v>1351</v>
      </c>
      <c r="E1353">
        <v>-1.756</v>
      </c>
      <c r="F1353" s="2">
        <v>4.8145833333333341</v>
      </c>
      <c r="G1353">
        <v>9.8989999999999991</v>
      </c>
      <c r="H1353">
        <v>2.0610000000000001E-5</v>
      </c>
      <c r="I1353">
        <v>2.037E-5</v>
      </c>
      <c r="J1353">
        <f t="shared" si="21"/>
        <v>2.6057955000000001E-4</v>
      </c>
    </row>
    <row r="1354" spans="1:10" x14ac:dyDescent="0.25">
      <c r="A1354" s="1">
        <v>42792.375</v>
      </c>
      <c r="B1354" s="1">
        <v>42792.333333333336</v>
      </c>
      <c r="C1354" s="1">
        <v>42792.375</v>
      </c>
      <c r="D1354">
        <v>1352</v>
      </c>
      <c r="E1354">
        <v>-1.302</v>
      </c>
      <c r="F1354" s="2">
        <v>5.5131666666666659</v>
      </c>
      <c r="G1354">
        <v>10.38</v>
      </c>
      <c r="H1354">
        <v>2.232E-5</v>
      </c>
      <c r="I1354">
        <v>6.3479999999999995E-5</v>
      </c>
      <c r="J1354">
        <f t="shared" si="21"/>
        <v>3.2422224E-4</v>
      </c>
    </row>
    <row r="1355" spans="1:10" x14ac:dyDescent="0.25">
      <c r="A1355" s="1">
        <v>42792.416666666664</v>
      </c>
      <c r="B1355" s="1">
        <v>42792.375</v>
      </c>
      <c r="C1355" s="1">
        <v>42792.416666666664</v>
      </c>
      <c r="D1355">
        <v>1353</v>
      </c>
      <c r="E1355">
        <v>-0.56999999999999995</v>
      </c>
      <c r="F1355" s="2">
        <v>6.1794166666666657</v>
      </c>
      <c r="G1355">
        <v>10.672000000000001</v>
      </c>
      <c r="H1355">
        <v>2.4329999999999999E-5</v>
      </c>
      <c r="I1355">
        <v>6.6769999999999999E-5</v>
      </c>
      <c r="J1355">
        <f t="shared" si="21"/>
        <v>3.4028786000000002E-4</v>
      </c>
    </row>
    <row r="1356" spans="1:10" x14ac:dyDescent="0.25">
      <c r="A1356" s="1">
        <v>42792.458333333336</v>
      </c>
      <c r="B1356" s="1">
        <v>42792.416666666664</v>
      </c>
      <c r="C1356" s="1">
        <v>42792.458333333336</v>
      </c>
      <c r="D1356">
        <v>1354</v>
      </c>
      <c r="E1356">
        <v>0.192</v>
      </c>
      <c r="F1356" s="2">
        <v>6.742333333333332</v>
      </c>
      <c r="G1356">
        <v>10.170999999999999</v>
      </c>
      <c r="H1356">
        <v>2.4640000000000001E-5</v>
      </c>
      <c r="I1356">
        <v>6.7700000000000006E-5</v>
      </c>
      <c r="J1356">
        <f t="shared" si="21"/>
        <v>3.1358256000000001E-4</v>
      </c>
    </row>
    <row r="1357" spans="1:10" x14ac:dyDescent="0.25">
      <c r="A1357" s="1">
        <v>42792.5</v>
      </c>
      <c r="B1357" s="1">
        <v>42792.458333333336</v>
      </c>
      <c r="C1357" s="1">
        <v>42792.5</v>
      </c>
      <c r="D1357">
        <v>1355</v>
      </c>
      <c r="E1357">
        <v>0.871</v>
      </c>
      <c r="F1357" s="2">
        <v>7.0103333333333326</v>
      </c>
      <c r="G1357">
        <v>10.769</v>
      </c>
      <c r="H1357">
        <v>2.2969999999999999E-5</v>
      </c>
      <c r="I1357">
        <v>5.8650000000000003E-5</v>
      </c>
      <c r="J1357">
        <f t="shared" si="21"/>
        <v>2.8600705999999999E-4</v>
      </c>
    </row>
    <row r="1358" spans="1:10" x14ac:dyDescent="0.25">
      <c r="A1358" s="1">
        <v>42792.541666666664</v>
      </c>
      <c r="B1358" s="1">
        <v>42792.5</v>
      </c>
      <c r="C1358" s="1">
        <v>42792.541666666664</v>
      </c>
      <c r="D1358">
        <v>1356</v>
      </c>
      <c r="E1358">
        <v>1.1950000000000001</v>
      </c>
      <c r="F1358" s="2">
        <v>7.0890833333333338</v>
      </c>
      <c r="G1358">
        <v>11.022</v>
      </c>
      <c r="H1358">
        <v>2.1440000000000001E-5</v>
      </c>
      <c r="I1358">
        <v>4.9360000000000002E-5</v>
      </c>
      <c r="J1358">
        <f t="shared" si="21"/>
        <v>2.6005088000000001E-4</v>
      </c>
    </row>
    <row r="1359" spans="1:10" x14ac:dyDescent="0.25">
      <c r="A1359" s="1">
        <v>42792.583333333336</v>
      </c>
      <c r="B1359" s="1">
        <v>42792.541666666664</v>
      </c>
      <c r="C1359" s="1">
        <v>42792.583333333336</v>
      </c>
      <c r="D1359">
        <v>1357</v>
      </c>
      <c r="E1359">
        <v>1.266</v>
      </c>
      <c r="F1359" s="2">
        <v>6.9660000000000002</v>
      </c>
      <c r="G1359">
        <v>9.5069999999999997</v>
      </c>
      <c r="H1359">
        <v>2.1889999999999999E-5</v>
      </c>
      <c r="I1359">
        <v>5.715E-5</v>
      </c>
      <c r="J1359">
        <f t="shared" si="21"/>
        <v>2.3754549E-4</v>
      </c>
    </row>
    <row r="1360" spans="1:10" x14ac:dyDescent="0.25">
      <c r="A1360" s="1">
        <v>42792.625</v>
      </c>
      <c r="B1360" s="1">
        <v>42792.583333333336</v>
      </c>
      <c r="C1360" s="1">
        <v>42792.625</v>
      </c>
      <c r="D1360">
        <v>1358</v>
      </c>
      <c r="E1360">
        <v>1.147</v>
      </c>
      <c r="F1360" s="2">
        <v>6.5791666666666666</v>
      </c>
      <c r="G1360">
        <v>8.9160000000000004</v>
      </c>
      <c r="H1360">
        <v>2.207E-5</v>
      </c>
      <c r="I1360">
        <v>5.0689999999999997E-5</v>
      </c>
      <c r="J1360">
        <f t="shared" si="21"/>
        <v>2.2215182999999998E-4</v>
      </c>
    </row>
    <row r="1361" spans="1:10" x14ac:dyDescent="0.25">
      <c r="A1361" s="1">
        <v>42792.666666666664</v>
      </c>
      <c r="B1361" s="1">
        <v>42792.625</v>
      </c>
      <c r="C1361" s="1">
        <v>42792.666666666664</v>
      </c>
      <c r="D1361">
        <v>1359</v>
      </c>
      <c r="E1361">
        <v>0.70399999999999996</v>
      </c>
      <c r="F1361" s="2">
        <v>5.8375833333333338</v>
      </c>
      <c r="G1361">
        <v>8.2409999999999997</v>
      </c>
      <c r="H1361">
        <v>2.2779999999999999E-5</v>
      </c>
      <c r="I1361">
        <v>4.9910000000000002E-5</v>
      </c>
      <c r="J1361">
        <f t="shared" si="21"/>
        <v>2.2160285999999998E-4</v>
      </c>
    </row>
    <row r="1362" spans="1:10" x14ac:dyDescent="0.25">
      <c r="A1362" s="1">
        <v>42792.708333333336</v>
      </c>
      <c r="B1362" s="1">
        <v>42792.666666666664</v>
      </c>
      <c r="C1362" s="1">
        <v>42792.708333333336</v>
      </c>
      <c r="D1362">
        <v>1360</v>
      </c>
      <c r="E1362">
        <v>0.123</v>
      </c>
      <c r="F1362" s="2">
        <v>5.0709166666666663</v>
      </c>
      <c r="G1362">
        <v>9.4969999999999999</v>
      </c>
      <c r="H1362">
        <v>2.1650000000000001E-5</v>
      </c>
      <c r="I1362">
        <v>4.163E-5</v>
      </c>
      <c r="J1362">
        <f t="shared" si="21"/>
        <v>2.4457710000000003E-4</v>
      </c>
    </row>
    <row r="1363" spans="1:10" x14ac:dyDescent="0.25">
      <c r="A1363" s="1">
        <v>42792.75</v>
      </c>
      <c r="B1363" s="1">
        <v>42792.708333333336</v>
      </c>
      <c r="C1363" s="1">
        <v>42792.75</v>
      </c>
      <c r="D1363">
        <v>1361</v>
      </c>
      <c r="E1363">
        <v>-0.59799999999999998</v>
      </c>
      <c r="F1363" s="2">
        <v>4.5532500000000002</v>
      </c>
      <c r="G1363">
        <v>9.9580000000000002</v>
      </c>
      <c r="H1363">
        <v>2.0970000000000001E-5</v>
      </c>
      <c r="I1363">
        <v>4.8239999999999999E-5</v>
      </c>
      <c r="J1363">
        <f t="shared" si="21"/>
        <v>2.6959932E-4</v>
      </c>
    </row>
    <row r="1364" spans="1:10" x14ac:dyDescent="0.25">
      <c r="A1364" s="1">
        <v>42792.791666666664</v>
      </c>
      <c r="B1364" s="1">
        <v>42792.75</v>
      </c>
      <c r="C1364" s="1">
        <v>42792.791666666664</v>
      </c>
      <c r="D1364">
        <v>1362</v>
      </c>
      <c r="E1364">
        <v>-1.165</v>
      </c>
      <c r="F1364" s="2">
        <v>4.1942499999999994</v>
      </c>
      <c r="G1364">
        <v>7.9850000000000003</v>
      </c>
      <c r="H1364">
        <v>2.0959999999999999E-5</v>
      </c>
      <c r="I1364">
        <v>7.7180000000000003E-5</v>
      </c>
      <c r="J1364">
        <f t="shared" si="21"/>
        <v>2.6896400000000001E-4</v>
      </c>
    </row>
    <row r="1365" spans="1:10" x14ac:dyDescent="0.25">
      <c r="A1365" s="1">
        <v>42792.833333333336</v>
      </c>
      <c r="B1365" s="1">
        <v>42792.791666666664</v>
      </c>
      <c r="C1365" s="1">
        <v>42792.833333333336</v>
      </c>
      <c r="D1365">
        <v>1363</v>
      </c>
      <c r="E1365">
        <v>-1.3440000000000001</v>
      </c>
      <c r="F1365" s="2">
        <v>3.9360833333333329</v>
      </c>
      <c r="G1365">
        <v>7.3090000000000002</v>
      </c>
      <c r="H1365">
        <v>2.086E-5</v>
      </c>
      <c r="I1365">
        <v>7.6219999999999999E-5</v>
      </c>
      <c r="J1365">
        <f t="shared" si="21"/>
        <v>2.5672157999999997E-4</v>
      </c>
    </row>
    <row r="1366" spans="1:10" x14ac:dyDescent="0.25">
      <c r="A1366" s="1">
        <v>42792.875</v>
      </c>
      <c r="B1366" s="1">
        <v>42792.833333333336</v>
      </c>
      <c r="C1366" s="1">
        <v>42792.875</v>
      </c>
      <c r="D1366">
        <v>1364</v>
      </c>
      <c r="E1366">
        <v>-1.492</v>
      </c>
      <c r="F1366" s="2">
        <v>3.6978333333333322</v>
      </c>
      <c r="G1366">
        <v>7.79</v>
      </c>
      <c r="H1366">
        <v>1.9300000000000002E-5</v>
      </c>
      <c r="I1366">
        <v>5.9349999999999999E-5</v>
      </c>
      <c r="J1366">
        <f t="shared" si="21"/>
        <v>2.3849260000000002E-4</v>
      </c>
    </row>
    <row r="1367" spans="1:10" x14ac:dyDescent="0.25">
      <c r="A1367" s="1">
        <v>42792.916666666664</v>
      </c>
      <c r="B1367" s="1">
        <v>42792.875</v>
      </c>
      <c r="C1367" s="1">
        <v>42792.916666666664</v>
      </c>
      <c r="D1367">
        <v>1365</v>
      </c>
      <c r="E1367">
        <v>-1.6220000000000001</v>
      </c>
      <c r="F1367" s="2">
        <v>3.4990833333333335</v>
      </c>
      <c r="G1367">
        <v>7.2229999999999999</v>
      </c>
      <c r="H1367">
        <v>1.7689999999999998E-5</v>
      </c>
      <c r="I1367">
        <v>4.9200000000000003E-5</v>
      </c>
      <c r="J1367">
        <f t="shared" si="21"/>
        <v>2.0566804999999999E-4</v>
      </c>
    </row>
    <row r="1368" spans="1:10" x14ac:dyDescent="0.25">
      <c r="A1368" s="1">
        <v>42792.958333333336</v>
      </c>
      <c r="B1368" s="1">
        <v>42792.916666666664</v>
      </c>
      <c r="C1368" s="1">
        <v>42792.958333333336</v>
      </c>
      <c r="D1368">
        <v>1366</v>
      </c>
      <c r="E1368">
        <v>-1.8480000000000001</v>
      </c>
      <c r="F1368" s="2">
        <v>3.3213333333333335</v>
      </c>
      <c r="G1368">
        <v>6.67</v>
      </c>
      <c r="H1368">
        <v>1.3339999999999999E-5</v>
      </c>
      <c r="I1368">
        <v>3.9520000000000001E-5</v>
      </c>
      <c r="J1368">
        <f t="shared" si="21"/>
        <v>1.5315012000000002E-4</v>
      </c>
    </row>
    <row r="1369" spans="1:10" x14ac:dyDescent="0.25">
      <c r="A1369" s="1">
        <v>42793</v>
      </c>
      <c r="B1369" s="1">
        <v>42792.958333333336</v>
      </c>
      <c r="C1369" s="1">
        <v>42793</v>
      </c>
      <c r="D1369">
        <v>1367</v>
      </c>
      <c r="E1369">
        <v>-1.9239999999999999</v>
      </c>
      <c r="F1369" s="2">
        <v>3.1865000000000006</v>
      </c>
      <c r="G1369">
        <v>5.9790000000000001</v>
      </c>
      <c r="H1369">
        <v>8.2500000000000006E-6</v>
      </c>
      <c r="I1369">
        <v>2.605E-5</v>
      </c>
      <c r="J1369">
        <f t="shared" si="21"/>
        <v>9.1249750000000005E-5</v>
      </c>
    </row>
    <row r="1370" spans="1:10" x14ac:dyDescent="0.25">
      <c r="A1370" s="1">
        <v>42793.041666666664</v>
      </c>
      <c r="B1370" s="1">
        <v>42793</v>
      </c>
      <c r="C1370" s="1">
        <v>42793.041666666664</v>
      </c>
      <c r="D1370">
        <v>1368</v>
      </c>
      <c r="E1370">
        <v>-2</v>
      </c>
      <c r="F1370" s="2">
        <v>2.9518333333333331</v>
      </c>
      <c r="G1370">
        <v>6.3559999999999999</v>
      </c>
      <c r="H1370">
        <v>6.7000000000000002E-6</v>
      </c>
      <c r="I1370">
        <v>1.8490000000000001E-5</v>
      </c>
      <c r="J1370">
        <f t="shared" si="21"/>
        <v>7.4475199999999995E-5</v>
      </c>
    </row>
    <row r="1371" spans="1:10" x14ac:dyDescent="0.25">
      <c r="A1371" s="1">
        <v>42793.083333333336</v>
      </c>
      <c r="B1371" s="1">
        <v>42793.041666666664</v>
      </c>
      <c r="C1371" s="1">
        <v>42793.083333333336</v>
      </c>
      <c r="D1371">
        <v>1369</v>
      </c>
      <c r="E1371">
        <v>-2.0209999999999999</v>
      </c>
      <c r="F1371" s="2">
        <v>2.8017499999999997</v>
      </c>
      <c r="G1371">
        <v>5.0869999999999997</v>
      </c>
      <c r="H1371">
        <v>7.9799999999999998E-6</v>
      </c>
      <c r="I1371">
        <v>1.9850000000000001E-5</v>
      </c>
      <c r="J1371">
        <f t="shared" si="21"/>
        <v>7.657184E-5</v>
      </c>
    </row>
    <row r="1372" spans="1:10" x14ac:dyDescent="0.25">
      <c r="A1372" s="1">
        <v>42793.125</v>
      </c>
      <c r="B1372" s="1">
        <v>42793.083333333336</v>
      </c>
      <c r="C1372" s="1">
        <v>42793.125</v>
      </c>
      <c r="D1372">
        <v>1370</v>
      </c>
      <c r="E1372">
        <v>-2.1080000000000001</v>
      </c>
      <c r="F1372" s="2">
        <v>2.6856666666666666</v>
      </c>
      <c r="G1372">
        <v>4.7080000000000002</v>
      </c>
      <c r="H1372">
        <v>9.2699999999999993E-6</v>
      </c>
      <c r="I1372">
        <v>2.1140000000000001E-5</v>
      </c>
      <c r="J1372">
        <f t="shared" si="21"/>
        <v>8.432432000000001E-5</v>
      </c>
    </row>
    <row r="1373" spans="1:10" x14ac:dyDescent="0.25">
      <c r="A1373" s="1">
        <v>42793.166666666664</v>
      </c>
      <c r="B1373" s="1">
        <v>42793.125</v>
      </c>
      <c r="C1373" s="1">
        <v>42793.166666666664</v>
      </c>
      <c r="D1373">
        <v>1371</v>
      </c>
      <c r="E1373">
        <v>-2.2109999999999999</v>
      </c>
      <c r="F1373" s="2">
        <v>2.581</v>
      </c>
      <c r="G1373">
        <v>3.9649999999999999</v>
      </c>
      <c r="H1373">
        <v>1.1209999999999999E-5</v>
      </c>
      <c r="I1373">
        <v>2.5590000000000001E-5</v>
      </c>
      <c r="J1373">
        <f t="shared" si="21"/>
        <v>9.4822960000000007E-5</v>
      </c>
    </row>
    <row r="1374" spans="1:10" x14ac:dyDescent="0.25">
      <c r="A1374" s="1">
        <v>42793.208333333336</v>
      </c>
      <c r="B1374" s="1">
        <v>42793.166666666664</v>
      </c>
      <c r="C1374" s="1">
        <v>42793.208333333336</v>
      </c>
      <c r="D1374">
        <v>1372</v>
      </c>
      <c r="E1374">
        <v>-2.2370000000000001</v>
      </c>
      <c r="F1374" s="2">
        <v>2.4609166666666669</v>
      </c>
      <c r="G1374">
        <v>4.28</v>
      </c>
      <c r="H1374">
        <v>1.363E-5</v>
      </c>
      <c r="I1374">
        <v>2.6829999999999999E-5</v>
      </c>
      <c r="J1374">
        <f t="shared" si="21"/>
        <v>1.1565671E-4</v>
      </c>
    </row>
    <row r="1375" spans="1:10" x14ac:dyDescent="0.25">
      <c r="A1375" s="1">
        <v>42793.25</v>
      </c>
      <c r="B1375" s="1">
        <v>42793.208333333336</v>
      </c>
      <c r="C1375" s="1">
        <v>42793.25</v>
      </c>
      <c r="D1375">
        <v>1373</v>
      </c>
      <c r="E1375">
        <v>-2.262</v>
      </c>
      <c r="F1375" s="2">
        <v>2.4877499999999997</v>
      </c>
      <c r="G1375">
        <v>5.0949999999999998</v>
      </c>
      <c r="H1375">
        <v>1.8219999999999998E-5</v>
      </c>
      <c r="I1375">
        <v>3.7929999999999998E-5</v>
      </c>
      <c r="J1375">
        <f t="shared" si="21"/>
        <v>1.7197453999999999E-4</v>
      </c>
    </row>
    <row r="1376" spans="1:10" x14ac:dyDescent="0.25">
      <c r="A1376" s="1">
        <v>42793.291666666664</v>
      </c>
      <c r="B1376" s="1">
        <v>42793.25</v>
      </c>
      <c r="C1376" s="1">
        <v>42793.291666666664</v>
      </c>
      <c r="D1376">
        <v>1374</v>
      </c>
      <c r="E1376">
        <v>-2.3519999999999999</v>
      </c>
      <c r="F1376" s="2">
        <v>3.1622499999999998</v>
      </c>
      <c r="G1376">
        <v>7.5270000000000001</v>
      </c>
      <c r="H1376">
        <v>2.073E-5</v>
      </c>
      <c r="I1376">
        <v>5.6310000000000001E-5</v>
      </c>
      <c r="J1376">
        <f t="shared" si="21"/>
        <v>2.6110167E-4</v>
      </c>
    </row>
    <row r="1377" spans="1:10" x14ac:dyDescent="0.25">
      <c r="A1377" s="1">
        <v>42793.333333333336</v>
      </c>
      <c r="B1377" s="1">
        <v>42793.291666666664</v>
      </c>
      <c r="C1377" s="1">
        <v>42793.333333333336</v>
      </c>
      <c r="D1377">
        <v>1375</v>
      </c>
      <c r="E1377">
        <v>-2.2789999999999999</v>
      </c>
      <c r="F1377" s="2">
        <v>4.1209166666666661</v>
      </c>
      <c r="G1377">
        <v>9.5619999999999994</v>
      </c>
      <c r="H1377">
        <v>2.3949999999999999E-5</v>
      </c>
      <c r="I1377">
        <v>3.6820000000000003E-5</v>
      </c>
      <c r="J1377">
        <f t="shared" si="21"/>
        <v>3.2041194999999999E-4</v>
      </c>
    </row>
    <row r="1378" spans="1:10" x14ac:dyDescent="0.25">
      <c r="A1378" s="1">
        <v>42793.375</v>
      </c>
      <c r="B1378" s="1">
        <v>42793.333333333336</v>
      </c>
      <c r="C1378" s="1">
        <v>42793.375</v>
      </c>
      <c r="D1378">
        <v>1376</v>
      </c>
      <c r="E1378">
        <v>-1.6970000000000001</v>
      </c>
      <c r="F1378" s="2">
        <v>4.9852499999999997</v>
      </c>
      <c r="G1378">
        <v>9.7119999999999997</v>
      </c>
      <c r="H1378">
        <v>2.4939999999999998E-5</v>
      </c>
      <c r="I1378">
        <v>4.2719999999999998E-5</v>
      </c>
      <c r="J1378">
        <f t="shared" si="21"/>
        <v>3.2726045999999996E-4</v>
      </c>
    </row>
    <row r="1379" spans="1:10" x14ac:dyDescent="0.25">
      <c r="A1379" s="1">
        <v>42793.416666666664</v>
      </c>
      <c r="B1379" s="1">
        <v>42793.375</v>
      </c>
      <c r="C1379" s="1">
        <v>42793.416666666664</v>
      </c>
      <c r="D1379">
        <v>1377</v>
      </c>
      <c r="E1379">
        <v>-0.877</v>
      </c>
      <c r="F1379" s="2">
        <v>5.6935000000000002</v>
      </c>
      <c r="G1379">
        <v>8.7569999999999997</v>
      </c>
      <c r="H1379">
        <v>2.5009999999999999E-5</v>
      </c>
      <c r="I1379">
        <v>6.2420000000000002E-5</v>
      </c>
      <c r="J1379">
        <f t="shared" si="21"/>
        <v>3.0336634000000001E-4</v>
      </c>
    </row>
    <row r="1380" spans="1:10" x14ac:dyDescent="0.25">
      <c r="A1380" s="1">
        <v>42793.458333333336</v>
      </c>
      <c r="B1380" s="1">
        <v>42793.416666666664</v>
      </c>
      <c r="C1380" s="1">
        <v>42793.458333333336</v>
      </c>
      <c r="D1380">
        <v>1378</v>
      </c>
      <c r="E1380">
        <v>-6.3E-2</v>
      </c>
      <c r="F1380" s="2">
        <v>6.1664166666666667</v>
      </c>
      <c r="G1380">
        <v>9.2279999999999998</v>
      </c>
      <c r="H1380">
        <v>2.336E-5</v>
      </c>
      <c r="I1380">
        <v>4.9620000000000003E-5</v>
      </c>
      <c r="J1380">
        <f t="shared" si="21"/>
        <v>2.6665776E-4</v>
      </c>
    </row>
    <row r="1381" spans="1:10" x14ac:dyDescent="0.25">
      <c r="A1381" s="1">
        <v>42793.5</v>
      </c>
      <c r="B1381" s="1">
        <v>42793.458333333336</v>
      </c>
      <c r="C1381" s="1">
        <v>42793.5</v>
      </c>
      <c r="D1381">
        <v>1379</v>
      </c>
      <c r="E1381">
        <v>0.67100000000000004</v>
      </c>
      <c r="F1381" s="2">
        <v>6.4460000000000015</v>
      </c>
      <c r="G1381">
        <v>9.3019999999999996</v>
      </c>
      <c r="H1381">
        <v>2.2459999999999998E-5</v>
      </c>
      <c r="I1381">
        <v>4.9190000000000002E-5</v>
      </c>
      <c r="J1381">
        <f t="shared" si="21"/>
        <v>2.4304226E-4</v>
      </c>
    </row>
    <row r="1382" spans="1:10" x14ac:dyDescent="0.25">
      <c r="A1382" s="1">
        <v>42793.541666666664</v>
      </c>
      <c r="B1382" s="1">
        <v>42793.5</v>
      </c>
      <c r="C1382" s="1">
        <v>42793.541666666664</v>
      </c>
      <c r="D1382">
        <v>1380</v>
      </c>
      <c r="E1382">
        <v>1.0620000000000001</v>
      </c>
      <c r="F1382" s="2">
        <v>6.5470000000000006</v>
      </c>
      <c r="G1382">
        <v>9.9</v>
      </c>
      <c r="H1382">
        <v>2.0959999999999999E-5</v>
      </c>
      <c r="I1382">
        <v>4.3220000000000003E-5</v>
      </c>
      <c r="J1382">
        <f t="shared" si="21"/>
        <v>2.2846448000000003E-4</v>
      </c>
    </row>
    <row r="1383" spans="1:10" x14ac:dyDescent="0.25">
      <c r="A1383" s="1">
        <v>42793.583333333336</v>
      </c>
      <c r="B1383" s="1">
        <v>42793.541666666664</v>
      </c>
      <c r="C1383" s="1">
        <v>42793.583333333336</v>
      </c>
      <c r="D1383">
        <v>1381</v>
      </c>
      <c r="E1383">
        <v>1.198</v>
      </c>
      <c r="F1383" s="2">
        <v>6.4031666666666673</v>
      </c>
      <c r="G1383">
        <v>9.6690000000000005</v>
      </c>
      <c r="H1383">
        <v>2.122E-5</v>
      </c>
      <c r="I1383">
        <v>3.7790000000000002E-5</v>
      </c>
      <c r="J1383">
        <f t="shared" si="21"/>
        <v>2.1754462000000001E-4</v>
      </c>
    </row>
    <row r="1384" spans="1:10" x14ac:dyDescent="0.25">
      <c r="A1384" s="1">
        <v>42793.625</v>
      </c>
      <c r="B1384" s="1">
        <v>42793.583333333336</v>
      </c>
      <c r="C1384" s="1">
        <v>42793.625</v>
      </c>
      <c r="D1384">
        <v>1382</v>
      </c>
      <c r="E1384">
        <v>1.0649999999999999</v>
      </c>
      <c r="F1384" s="2">
        <v>6.0106666666666664</v>
      </c>
      <c r="G1384">
        <v>9.8689999999999998</v>
      </c>
      <c r="H1384">
        <v>2.1310000000000001E-5</v>
      </c>
      <c r="I1384">
        <v>3.078E-5</v>
      </c>
      <c r="J1384">
        <f t="shared" si="21"/>
        <v>2.1839324000000001E-4</v>
      </c>
    </row>
    <row r="1385" spans="1:10" x14ac:dyDescent="0.25">
      <c r="A1385" s="1">
        <v>42793.666666666664</v>
      </c>
      <c r="B1385" s="1">
        <v>42793.625</v>
      </c>
      <c r="C1385" s="1">
        <v>42793.666666666664</v>
      </c>
      <c r="D1385">
        <v>1383</v>
      </c>
      <c r="E1385">
        <v>0.56000000000000005</v>
      </c>
      <c r="F1385" s="2">
        <v>5.342083333333334</v>
      </c>
      <c r="G1385">
        <v>10.125999999999999</v>
      </c>
      <c r="H1385">
        <v>2.2209999999999999E-5</v>
      </c>
      <c r="I1385">
        <v>3.01E-5</v>
      </c>
      <c r="J1385">
        <f t="shared" si="21"/>
        <v>2.4256085999999996E-4</v>
      </c>
    </row>
    <row r="1386" spans="1:10" x14ac:dyDescent="0.25">
      <c r="A1386" s="1">
        <v>42793.708333333336</v>
      </c>
      <c r="B1386" s="1">
        <v>42793.666666666664</v>
      </c>
      <c r="C1386" s="1">
        <v>42793.708333333336</v>
      </c>
      <c r="D1386">
        <v>1384</v>
      </c>
      <c r="E1386">
        <v>-0.122</v>
      </c>
      <c r="F1386" s="2">
        <v>4.6858333333333331</v>
      </c>
      <c r="G1386">
        <v>10.515000000000001</v>
      </c>
      <c r="H1386">
        <v>2.296E-5</v>
      </c>
      <c r="I1386">
        <v>3.9959999999999997E-5</v>
      </c>
      <c r="J1386">
        <f t="shared" si="21"/>
        <v>2.8418552000000004E-4</v>
      </c>
    </row>
    <row r="1387" spans="1:10" x14ac:dyDescent="0.25">
      <c r="A1387" s="1">
        <v>42793.75</v>
      </c>
      <c r="B1387" s="1">
        <v>42793.708333333336</v>
      </c>
      <c r="C1387" s="1">
        <v>42793.75</v>
      </c>
      <c r="D1387">
        <v>1385</v>
      </c>
      <c r="E1387">
        <v>-0.73899999999999999</v>
      </c>
      <c r="F1387" s="2">
        <v>4.3207499999999994</v>
      </c>
      <c r="G1387">
        <v>10.759</v>
      </c>
      <c r="H1387">
        <v>2.2180000000000001E-5</v>
      </c>
      <c r="I1387">
        <v>5.9460000000000003E-5</v>
      </c>
      <c r="J1387">
        <f t="shared" si="21"/>
        <v>3.1448564000000003E-4</v>
      </c>
    </row>
    <row r="1388" spans="1:10" x14ac:dyDescent="0.25">
      <c r="A1388" s="1">
        <v>42793.791666666664</v>
      </c>
      <c r="B1388" s="1">
        <v>42793.75</v>
      </c>
      <c r="C1388" s="1">
        <v>42793.791666666664</v>
      </c>
      <c r="D1388">
        <v>1386</v>
      </c>
      <c r="E1388">
        <v>-1.1970000000000001</v>
      </c>
      <c r="F1388" s="2">
        <v>4.1005833333333337</v>
      </c>
      <c r="G1388">
        <v>10.507999999999999</v>
      </c>
      <c r="H1388">
        <v>2.1590000000000002E-5</v>
      </c>
      <c r="I1388">
        <v>5.7210000000000003E-5</v>
      </c>
      <c r="J1388">
        <f t="shared" si="21"/>
        <v>3.0992094999999999E-4</v>
      </c>
    </row>
    <row r="1389" spans="1:10" x14ac:dyDescent="0.25">
      <c r="A1389" s="1">
        <v>42793.833333333336</v>
      </c>
      <c r="B1389" s="1">
        <v>42793.791666666664</v>
      </c>
      <c r="C1389" s="1">
        <v>42793.833333333336</v>
      </c>
      <c r="D1389">
        <v>1387</v>
      </c>
      <c r="E1389">
        <v>-1.393</v>
      </c>
      <c r="F1389" s="2">
        <v>3.9061666666666661</v>
      </c>
      <c r="G1389">
        <v>9.6539999999999999</v>
      </c>
      <c r="H1389">
        <v>2.1659999999999999E-5</v>
      </c>
      <c r="I1389">
        <v>5.9559999999999999E-5</v>
      </c>
      <c r="J1389">
        <f t="shared" si="21"/>
        <v>2.9883801999999998E-4</v>
      </c>
    </row>
    <row r="1390" spans="1:10" x14ac:dyDescent="0.25">
      <c r="A1390" s="1">
        <v>42793.875</v>
      </c>
      <c r="B1390" s="1">
        <v>42793.833333333336</v>
      </c>
      <c r="C1390" s="1">
        <v>42793.875</v>
      </c>
      <c r="D1390">
        <v>1388</v>
      </c>
      <c r="E1390">
        <v>-1.482</v>
      </c>
      <c r="F1390" s="2">
        <v>3.738583333333334</v>
      </c>
      <c r="G1390">
        <v>8.7469999999999999</v>
      </c>
      <c r="H1390">
        <v>2.0429999999999999E-5</v>
      </c>
      <c r="I1390">
        <v>5.6339999999999999E-5</v>
      </c>
      <c r="J1390">
        <f t="shared" si="21"/>
        <v>2.6531846999999998E-4</v>
      </c>
    </row>
    <row r="1391" spans="1:10" x14ac:dyDescent="0.25">
      <c r="A1391" s="1">
        <v>42793.916666666664</v>
      </c>
      <c r="B1391" s="1">
        <v>42793.875</v>
      </c>
      <c r="C1391" s="1">
        <v>42793.916666666664</v>
      </c>
      <c r="D1391">
        <v>1389</v>
      </c>
      <c r="E1391">
        <v>-1.5489999999999999</v>
      </c>
      <c r="F1391" s="2">
        <v>3.5859999999999999</v>
      </c>
      <c r="G1391">
        <v>8.343</v>
      </c>
      <c r="H1391">
        <v>1.8369999999999999E-5</v>
      </c>
      <c r="I1391">
        <v>4.5580000000000001E-5</v>
      </c>
      <c r="J1391">
        <f t="shared" si="21"/>
        <v>2.2729603999999999E-4</v>
      </c>
    </row>
    <row r="1392" spans="1:10" x14ac:dyDescent="0.25">
      <c r="A1392" s="1">
        <v>42793.958333333336</v>
      </c>
      <c r="B1392" s="1">
        <v>42793.916666666664</v>
      </c>
      <c r="C1392" s="1">
        <v>42793.958333333336</v>
      </c>
      <c r="D1392">
        <v>1390</v>
      </c>
      <c r="E1392">
        <v>-1.6930000000000001</v>
      </c>
      <c r="F1392" s="2">
        <v>3.4623333333333335</v>
      </c>
      <c r="G1392">
        <v>9.0749999999999993</v>
      </c>
      <c r="H1392">
        <v>1.288E-5</v>
      </c>
      <c r="I1392">
        <v>2.4890000000000001E-5</v>
      </c>
      <c r="J1392">
        <f t="shared" si="21"/>
        <v>1.6358184E-4</v>
      </c>
    </row>
    <row r="1393" spans="1:10" x14ac:dyDescent="0.25">
      <c r="A1393" s="1">
        <v>42794</v>
      </c>
      <c r="B1393" s="1">
        <v>42793.958333333336</v>
      </c>
      <c r="C1393" s="1">
        <v>42794</v>
      </c>
      <c r="D1393">
        <v>1391</v>
      </c>
      <c r="E1393">
        <v>-1.766</v>
      </c>
      <c r="F1393" s="2">
        <v>3.2987499999999996</v>
      </c>
      <c r="G1393">
        <v>7.7949999999999999</v>
      </c>
      <c r="H1393">
        <v>7.7200000000000006E-6</v>
      </c>
      <c r="I1393">
        <v>2.3589999999999999E-5</v>
      </c>
      <c r="J1393">
        <f t="shared" si="21"/>
        <v>9.7400920000000006E-5</v>
      </c>
    </row>
    <row r="1394" spans="1:10" x14ac:dyDescent="0.25">
      <c r="A1394" s="1">
        <v>42794.041666666664</v>
      </c>
      <c r="B1394" s="1">
        <v>42794</v>
      </c>
      <c r="C1394" s="1">
        <v>42794.041666666664</v>
      </c>
      <c r="D1394">
        <v>1392</v>
      </c>
      <c r="E1394">
        <v>-1.962</v>
      </c>
      <c r="F1394" s="2">
        <v>3.1783333333333341</v>
      </c>
      <c r="G1394">
        <v>6.3559999999999999</v>
      </c>
      <c r="H1394">
        <v>6.7000000000000002E-6</v>
      </c>
      <c r="I1394">
        <v>1.8490000000000001E-5</v>
      </c>
      <c r="J1394">
        <f t="shared" si="21"/>
        <v>7.4220599999999992E-5</v>
      </c>
    </row>
    <row r="1395" spans="1:10" x14ac:dyDescent="0.25">
      <c r="A1395" s="1">
        <v>42794.083333333336</v>
      </c>
      <c r="B1395" s="1">
        <v>42794.041666666664</v>
      </c>
      <c r="C1395" s="1">
        <v>42794.083333333336</v>
      </c>
      <c r="D1395">
        <v>1393</v>
      </c>
      <c r="E1395">
        <v>-2.0489999999999999</v>
      </c>
      <c r="F1395" s="2">
        <v>3.0499166666666664</v>
      </c>
      <c r="G1395">
        <v>5.0869999999999997</v>
      </c>
      <c r="H1395">
        <v>7.9799999999999998E-6</v>
      </c>
      <c r="I1395">
        <v>1.9850000000000001E-5</v>
      </c>
      <c r="J1395">
        <f t="shared" si="21"/>
        <v>7.6795279999999992E-5</v>
      </c>
    </row>
    <row r="1396" spans="1:10" x14ac:dyDescent="0.25">
      <c r="A1396" s="1">
        <v>42794.125</v>
      </c>
      <c r="B1396" s="1">
        <v>42794.083333333336</v>
      </c>
      <c r="C1396" s="1">
        <v>42794.125</v>
      </c>
      <c r="D1396">
        <v>1394</v>
      </c>
      <c r="E1396">
        <v>-2.137</v>
      </c>
      <c r="F1396" s="2">
        <v>2.9485833333333336</v>
      </c>
      <c r="G1396">
        <v>4.7080000000000002</v>
      </c>
      <c r="H1396">
        <v>9.2699999999999993E-6</v>
      </c>
      <c r="I1396">
        <v>2.1140000000000001E-5</v>
      </c>
      <c r="J1396">
        <f t="shared" si="21"/>
        <v>8.4593150000000005E-5</v>
      </c>
    </row>
    <row r="1397" spans="1:10" x14ac:dyDescent="0.25">
      <c r="A1397" s="1">
        <v>42794.166666666664</v>
      </c>
      <c r="B1397" s="1">
        <v>42794.125</v>
      </c>
      <c r="C1397" s="1">
        <v>42794.166666666664</v>
      </c>
      <c r="D1397">
        <v>1395</v>
      </c>
      <c r="E1397">
        <v>-2.173</v>
      </c>
      <c r="F1397" s="2">
        <v>2.8456666666666668</v>
      </c>
      <c r="G1397">
        <v>3.9649999999999999</v>
      </c>
      <c r="H1397">
        <v>1.1209999999999999E-5</v>
      </c>
      <c r="I1397">
        <v>2.5590000000000001E-5</v>
      </c>
      <c r="J1397">
        <f t="shared" si="21"/>
        <v>9.4396979999999996E-5</v>
      </c>
    </row>
    <row r="1398" spans="1:10" x14ac:dyDescent="0.25">
      <c r="A1398" s="1">
        <v>42794.208333333336</v>
      </c>
      <c r="B1398" s="1">
        <v>42794.166666666664</v>
      </c>
      <c r="C1398" s="1">
        <v>42794.208333333336</v>
      </c>
      <c r="D1398">
        <v>1396</v>
      </c>
      <c r="E1398">
        <v>-2.2429999999999999</v>
      </c>
      <c r="F1398" s="2">
        <v>2.7605833333333329</v>
      </c>
      <c r="G1398">
        <v>4.28</v>
      </c>
      <c r="H1398">
        <v>1.363E-5</v>
      </c>
      <c r="I1398">
        <v>2.6829999999999999E-5</v>
      </c>
      <c r="J1398">
        <f t="shared" si="21"/>
        <v>1.1573848999999999E-4</v>
      </c>
    </row>
    <row r="1399" spans="1:10" x14ac:dyDescent="0.25">
      <c r="A1399" s="1">
        <v>42794.25</v>
      </c>
      <c r="B1399" s="1">
        <v>42794.208333333336</v>
      </c>
      <c r="C1399" s="1">
        <v>42794.25</v>
      </c>
      <c r="D1399">
        <v>1397</v>
      </c>
      <c r="E1399">
        <v>-2.302</v>
      </c>
      <c r="F1399" s="2">
        <v>2.8134999999999999</v>
      </c>
      <c r="G1399">
        <v>5.0949999999999998</v>
      </c>
      <c r="H1399">
        <v>1.8219999999999998E-5</v>
      </c>
      <c r="I1399">
        <v>3.7929999999999998E-5</v>
      </c>
      <c r="J1399">
        <f t="shared" si="21"/>
        <v>1.7270334000000001E-4</v>
      </c>
    </row>
    <row r="1400" spans="1:10" x14ac:dyDescent="0.25">
      <c r="A1400" s="1">
        <v>42794.291666666664</v>
      </c>
      <c r="B1400" s="1">
        <v>42794.25</v>
      </c>
      <c r="C1400" s="1">
        <v>42794.291666666664</v>
      </c>
      <c r="D1400">
        <v>1398</v>
      </c>
      <c r="E1400">
        <v>-2.2930000000000001</v>
      </c>
      <c r="F1400" s="2">
        <v>3.4331666666666663</v>
      </c>
      <c r="G1400">
        <v>7.5270000000000001</v>
      </c>
      <c r="H1400">
        <v>2.073E-5</v>
      </c>
      <c r="I1400">
        <v>5.6310000000000001E-5</v>
      </c>
      <c r="J1400">
        <f t="shared" si="21"/>
        <v>2.598786E-4</v>
      </c>
    </row>
    <row r="1401" spans="1:10" x14ac:dyDescent="0.25">
      <c r="A1401" s="1">
        <v>42794.333333333336</v>
      </c>
      <c r="B1401" s="1">
        <v>42794.291666666664</v>
      </c>
      <c r="C1401" s="1">
        <v>42794.333333333336</v>
      </c>
      <c r="D1401">
        <v>1399</v>
      </c>
      <c r="E1401">
        <v>-2.25</v>
      </c>
      <c r="F1401" s="2">
        <v>4.2638333333333334</v>
      </c>
      <c r="G1401">
        <v>9.5619999999999994</v>
      </c>
      <c r="H1401">
        <v>2.3949999999999999E-5</v>
      </c>
      <c r="I1401">
        <v>3.6820000000000003E-5</v>
      </c>
      <c r="J1401">
        <f t="shared" si="21"/>
        <v>3.1971739999999999E-4</v>
      </c>
    </row>
    <row r="1402" spans="1:10" x14ac:dyDescent="0.25">
      <c r="A1402" s="1">
        <v>42794.375</v>
      </c>
      <c r="B1402" s="1">
        <v>42794.333333333336</v>
      </c>
      <c r="C1402" s="1">
        <v>42794.375</v>
      </c>
      <c r="D1402">
        <v>1400</v>
      </c>
      <c r="E1402">
        <v>-1.6080000000000001</v>
      </c>
      <c r="F1402" s="2">
        <v>5.0624166666666666</v>
      </c>
      <c r="G1402">
        <v>9.7119999999999997</v>
      </c>
      <c r="H1402">
        <v>2.4939999999999998E-5</v>
      </c>
      <c r="I1402">
        <v>4.2719999999999998E-5</v>
      </c>
      <c r="J1402">
        <f t="shared" si="21"/>
        <v>3.2504079999999997E-4</v>
      </c>
    </row>
    <row r="1403" spans="1:10" x14ac:dyDescent="0.25">
      <c r="A1403" s="1">
        <v>42794.416666666664</v>
      </c>
      <c r="B1403" s="1">
        <v>42794.375</v>
      </c>
      <c r="C1403" s="1">
        <v>42794.416666666664</v>
      </c>
      <c r="D1403">
        <v>1401</v>
      </c>
      <c r="E1403">
        <v>-0.76200000000000001</v>
      </c>
      <c r="F1403" s="2">
        <v>5.7935833333333333</v>
      </c>
      <c r="G1403">
        <v>8.7569999999999997</v>
      </c>
      <c r="H1403">
        <v>2.5009999999999999E-5</v>
      </c>
      <c r="I1403">
        <v>6.2420000000000002E-5</v>
      </c>
      <c r="J1403">
        <f t="shared" si="21"/>
        <v>3.0049018999999999E-4</v>
      </c>
    </row>
    <row r="1404" spans="1:10" x14ac:dyDescent="0.25">
      <c r="A1404" s="1">
        <v>42794.458333333336</v>
      </c>
      <c r="B1404" s="1">
        <v>42794.416666666664</v>
      </c>
      <c r="C1404" s="1">
        <v>42794.458333333336</v>
      </c>
      <c r="D1404">
        <v>1402</v>
      </c>
      <c r="E1404">
        <v>8.1000000000000003E-2</v>
      </c>
      <c r="F1404" s="2">
        <v>6.318666666666668</v>
      </c>
      <c r="G1404">
        <v>9.2279999999999998</v>
      </c>
      <c r="H1404">
        <v>2.336E-5</v>
      </c>
      <c r="I1404">
        <v>4.9620000000000003E-5</v>
      </c>
      <c r="J1404">
        <f t="shared" si="21"/>
        <v>2.6329392000000001E-4</v>
      </c>
    </row>
    <row r="1405" spans="1:10" x14ac:dyDescent="0.25">
      <c r="A1405" s="1">
        <v>42794.5</v>
      </c>
      <c r="B1405" s="1">
        <v>42794.458333333336</v>
      </c>
      <c r="C1405" s="1">
        <v>42794.5</v>
      </c>
      <c r="D1405">
        <v>1403</v>
      </c>
      <c r="E1405">
        <v>0.92500000000000004</v>
      </c>
      <c r="F1405" s="2">
        <v>6.6580833333333338</v>
      </c>
      <c r="G1405">
        <v>9.3019999999999996</v>
      </c>
      <c r="H1405">
        <v>2.2459999999999998E-5</v>
      </c>
      <c r="I1405">
        <v>4.9190000000000002E-5</v>
      </c>
      <c r="J1405">
        <f t="shared" si="21"/>
        <v>2.3733741999999998E-4</v>
      </c>
    </row>
    <row r="1406" spans="1:10" x14ac:dyDescent="0.25">
      <c r="A1406" s="1">
        <v>42794.541666666664</v>
      </c>
      <c r="B1406" s="1">
        <v>42794.5</v>
      </c>
      <c r="C1406" s="1">
        <v>42794.541666666664</v>
      </c>
      <c r="D1406">
        <v>1404</v>
      </c>
      <c r="E1406">
        <v>1.46</v>
      </c>
      <c r="F1406" s="2">
        <v>6.7936666666666667</v>
      </c>
      <c r="G1406">
        <v>9.9</v>
      </c>
      <c r="H1406">
        <v>2.0959999999999999E-5</v>
      </c>
      <c r="I1406">
        <v>4.3220000000000003E-5</v>
      </c>
      <c r="J1406">
        <f t="shared" si="21"/>
        <v>2.2012240000000003E-4</v>
      </c>
    </row>
    <row r="1407" spans="1:10" x14ac:dyDescent="0.25">
      <c r="A1407" s="1">
        <v>42794.583333333336</v>
      </c>
      <c r="B1407" s="1">
        <v>42794.541666666664</v>
      </c>
      <c r="C1407" s="1">
        <v>42794.583333333336</v>
      </c>
      <c r="D1407">
        <v>1405</v>
      </c>
      <c r="E1407">
        <v>1.5620000000000001</v>
      </c>
      <c r="F1407" s="2">
        <v>6.6659999999999995</v>
      </c>
      <c r="G1407">
        <v>9.6690000000000005</v>
      </c>
      <c r="H1407">
        <v>2.122E-5</v>
      </c>
      <c r="I1407">
        <v>3.7790000000000002E-5</v>
      </c>
      <c r="J1407">
        <f t="shared" si="21"/>
        <v>2.0982054000000003E-4</v>
      </c>
    </row>
    <row r="1408" spans="1:10" x14ac:dyDescent="0.25">
      <c r="A1408" s="1">
        <v>42794.625</v>
      </c>
      <c r="B1408" s="1">
        <v>42794.583333333336</v>
      </c>
      <c r="C1408" s="1">
        <v>42794.625</v>
      </c>
      <c r="D1408">
        <v>1406</v>
      </c>
      <c r="E1408">
        <v>1.284</v>
      </c>
      <c r="F1408" s="2">
        <v>6.2683333333333335</v>
      </c>
      <c r="G1408">
        <v>9.8689999999999998</v>
      </c>
      <c r="H1408">
        <v>2.1310000000000001E-5</v>
      </c>
      <c r="I1408">
        <v>3.078E-5</v>
      </c>
      <c r="J1408">
        <f t="shared" si="21"/>
        <v>2.1372634999999998E-4</v>
      </c>
    </row>
    <row r="1409" spans="1:10" x14ac:dyDescent="0.25">
      <c r="A1409" s="1">
        <v>42794.666666666664</v>
      </c>
      <c r="B1409" s="1">
        <v>42794.625</v>
      </c>
      <c r="C1409" s="1">
        <v>42794.666666666664</v>
      </c>
      <c r="D1409">
        <v>1407</v>
      </c>
      <c r="E1409">
        <v>0.91900000000000004</v>
      </c>
      <c r="F1409" s="2">
        <v>5.5467500000000003</v>
      </c>
      <c r="G1409">
        <v>10.125999999999999</v>
      </c>
      <c r="H1409">
        <v>2.2209999999999999E-5</v>
      </c>
      <c r="I1409">
        <v>3.01E-5</v>
      </c>
      <c r="J1409">
        <f t="shared" si="21"/>
        <v>2.3458746999999996E-4</v>
      </c>
    </row>
    <row r="1410" spans="1:10" x14ac:dyDescent="0.25">
      <c r="A1410" s="1">
        <v>42794.708333333336</v>
      </c>
      <c r="B1410" s="1">
        <v>42794.666666666664</v>
      </c>
      <c r="C1410" s="1">
        <v>42794.708333333336</v>
      </c>
      <c r="D1410">
        <v>1408</v>
      </c>
      <c r="E1410">
        <v>0.246</v>
      </c>
      <c r="F1410" s="2">
        <v>4.8534999999999995</v>
      </c>
      <c r="G1410">
        <v>10.515000000000001</v>
      </c>
      <c r="H1410">
        <v>2.296E-5</v>
      </c>
      <c r="I1410">
        <v>3.9959999999999997E-5</v>
      </c>
      <c r="J1410">
        <f t="shared" si="21"/>
        <v>2.7573624000000002E-4</v>
      </c>
    </row>
    <row r="1411" spans="1:10" x14ac:dyDescent="0.25">
      <c r="A1411" s="1">
        <v>42794.75</v>
      </c>
      <c r="B1411" s="1">
        <v>42794.708333333336</v>
      </c>
      <c r="C1411" s="1">
        <v>42794.75</v>
      </c>
      <c r="D1411">
        <v>1409</v>
      </c>
      <c r="E1411">
        <v>-0.59199999999999997</v>
      </c>
      <c r="F1411" s="2">
        <v>4.4651666666666658</v>
      </c>
      <c r="G1411">
        <v>10.759</v>
      </c>
      <c r="H1411">
        <v>2.2180000000000001E-5</v>
      </c>
      <c r="I1411">
        <v>5.9460000000000003E-5</v>
      </c>
      <c r="J1411">
        <f t="shared" ref="J1411:J1474" si="22">IF(E1411&lt;G1411,(G1411-E1411)*H1411+I1411,I1411)</f>
        <v>3.1122518000000003E-4</v>
      </c>
    </row>
    <row r="1412" spans="1:10" x14ac:dyDescent="0.25">
      <c r="A1412" s="1">
        <v>42794.791666666664</v>
      </c>
      <c r="B1412" s="1">
        <v>42794.75</v>
      </c>
      <c r="C1412" s="1">
        <v>42794.791666666664</v>
      </c>
      <c r="D1412">
        <v>1410</v>
      </c>
      <c r="E1412">
        <v>-1.1259999999999999</v>
      </c>
      <c r="F1412" s="2">
        <v>4.2390833333333342</v>
      </c>
      <c r="G1412">
        <v>10.507999999999999</v>
      </c>
      <c r="H1412">
        <v>2.1590000000000002E-5</v>
      </c>
      <c r="I1412">
        <v>5.7210000000000003E-5</v>
      </c>
      <c r="J1412">
        <f t="shared" si="22"/>
        <v>3.0838806000000002E-4</v>
      </c>
    </row>
    <row r="1413" spans="1:10" x14ac:dyDescent="0.25">
      <c r="A1413" s="1">
        <v>42794.833333333336</v>
      </c>
      <c r="B1413" s="1">
        <v>42794.791666666664</v>
      </c>
      <c r="C1413" s="1">
        <v>42794.833333333336</v>
      </c>
      <c r="D1413">
        <v>1411</v>
      </c>
      <c r="E1413">
        <v>-1.294</v>
      </c>
      <c r="F1413" s="2">
        <v>4.1034166666666669</v>
      </c>
      <c r="G1413">
        <v>9.6539999999999999</v>
      </c>
      <c r="H1413">
        <v>2.1659999999999999E-5</v>
      </c>
      <c r="I1413">
        <v>5.9559999999999999E-5</v>
      </c>
      <c r="J1413">
        <f t="shared" si="22"/>
        <v>2.9669367999999999E-4</v>
      </c>
    </row>
    <row r="1414" spans="1:10" x14ac:dyDescent="0.25">
      <c r="A1414" s="1">
        <v>42794.875</v>
      </c>
      <c r="B1414" s="1">
        <v>42794.833333333336</v>
      </c>
      <c r="C1414" s="1">
        <v>42794.875</v>
      </c>
      <c r="D1414">
        <v>1412</v>
      </c>
      <c r="E1414">
        <v>-1.494</v>
      </c>
      <c r="F1414" s="2">
        <v>4.0080000000000009</v>
      </c>
      <c r="G1414">
        <v>8.7469999999999999</v>
      </c>
      <c r="H1414">
        <v>2.0429999999999999E-5</v>
      </c>
      <c r="I1414">
        <v>5.6339999999999999E-5</v>
      </c>
      <c r="J1414">
        <f t="shared" si="22"/>
        <v>2.6556362999999999E-4</v>
      </c>
    </row>
    <row r="1415" spans="1:10" x14ac:dyDescent="0.25">
      <c r="A1415" s="1">
        <v>42794.916666666664</v>
      </c>
      <c r="B1415" s="1">
        <v>42794.875</v>
      </c>
      <c r="C1415" s="1">
        <v>42794.916666666664</v>
      </c>
      <c r="D1415">
        <v>1413</v>
      </c>
      <c r="E1415">
        <v>-1.5449999999999999</v>
      </c>
      <c r="F1415" s="2">
        <v>3.9189166666666657</v>
      </c>
      <c r="G1415">
        <v>8.343</v>
      </c>
      <c r="H1415">
        <v>1.8369999999999999E-5</v>
      </c>
      <c r="I1415">
        <v>4.5580000000000001E-5</v>
      </c>
      <c r="J1415">
        <f t="shared" si="22"/>
        <v>2.2722256E-4</v>
      </c>
    </row>
    <row r="1416" spans="1:10" x14ac:dyDescent="0.25">
      <c r="A1416" s="1">
        <v>42794.958333333336</v>
      </c>
      <c r="B1416" s="1">
        <v>42794.916666666664</v>
      </c>
      <c r="C1416" s="1">
        <v>42794.958333333336</v>
      </c>
      <c r="D1416">
        <v>1414</v>
      </c>
      <c r="E1416">
        <v>-1.6120000000000001</v>
      </c>
      <c r="F1416" s="2">
        <v>3.8356666666666666</v>
      </c>
      <c r="G1416">
        <v>9.0749999999999993</v>
      </c>
      <c r="H1416">
        <v>1.288E-5</v>
      </c>
      <c r="I1416">
        <v>2.4890000000000001E-5</v>
      </c>
      <c r="J1416">
        <f t="shared" si="22"/>
        <v>1.6253855999999998E-4</v>
      </c>
    </row>
    <row r="1417" spans="1:10" x14ac:dyDescent="0.25">
      <c r="A1417" s="1">
        <v>42795</v>
      </c>
      <c r="B1417" s="1">
        <v>42794.958333333336</v>
      </c>
      <c r="C1417" s="1">
        <v>42795</v>
      </c>
      <c r="D1417">
        <v>1415</v>
      </c>
      <c r="E1417">
        <v>-1.754</v>
      </c>
      <c r="F1417" s="2">
        <v>3.8449166666666676</v>
      </c>
      <c r="G1417">
        <v>7.7949999999999999</v>
      </c>
      <c r="H1417">
        <v>7.7200000000000006E-6</v>
      </c>
      <c r="I1417">
        <v>2.3589999999999999E-5</v>
      </c>
      <c r="J1417">
        <f t="shared" si="22"/>
        <v>9.7308280000000003E-5</v>
      </c>
    </row>
    <row r="1418" spans="1:10" x14ac:dyDescent="0.25">
      <c r="A1418" s="1">
        <v>42795.041666666664</v>
      </c>
      <c r="B1418" s="1">
        <v>42795</v>
      </c>
      <c r="C1418" s="1">
        <v>42795.041666666664</v>
      </c>
      <c r="D1418">
        <v>1416</v>
      </c>
      <c r="E1418">
        <v>-1.847</v>
      </c>
      <c r="F1418" s="2">
        <v>3.77725</v>
      </c>
      <c r="G1418">
        <v>6.3559999999999999</v>
      </c>
      <c r="H1418">
        <v>6.7000000000000002E-6</v>
      </c>
      <c r="I1418">
        <v>1.8490000000000001E-5</v>
      </c>
      <c r="J1418">
        <f t="shared" si="22"/>
        <v>7.3450100000000003E-5</v>
      </c>
    </row>
    <row r="1419" spans="1:10" x14ac:dyDescent="0.25">
      <c r="A1419" s="1">
        <v>42795.083333333336</v>
      </c>
      <c r="B1419" s="1">
        <v>42795.041666666664</v>
      </c>
      <c r="C1419" s="1">
        <v>42795.083333333336</v>
      </c>
      <c r="D1419">
        <v>1417</v>
      </c>
      <c r="E1419">
        <v>-1.895</v>
      </c>
      <c r="F1419" s="2">
        <v>3.6869166666666668</v>
      </c>
      <c r="G1419">
        <v>5.0869999999999997</v>
      </c>
      <c r="H1419">
        <v>7.9799999999999998E-6</v>
      </c>
      <c r="I1419">
        <v>1.9850000000000001E-5</v>
      </c>
      <c r="J1419">
        <f t="shared" si="22"/>
        <v>7.5566359999999999E-5</v>
      </c>
    </row>
    <row r="1420" spans="1:10" x14ac:dyDescent="0.25">
      <c r="A1420" s="1">
        <v>42795.125</v>
      </c>
      <c r="B1420" s="1">
        <v>42795.083333333336</v>
      </c>
      <c r="C1420" s="1">
        <v>42795.125</v>
      </c>
      <c r="D1420">
        <v>1418</v>
      </c>
      <c r="E1420">
        <v>-1.9550000000000001</v>
      </c>
      <c r="F1420" s="2">
        <v>3.495416666666666</v>
      </c>
      <c r="G1420">
        <v>4.7080000000000002</v>
      </c>
      <c r="H1420">
        <v>9.2699999999999993E-6</v>
      </c>
      <c r="I1420">
        <v>2.1140000000000001E-5</v>
      </c>
      <c r="J1420">
        <f t="shared" si="22"/>
        <v>8.2906009999999996E-5</v>
      </c>
    </row>
    <row r="1421" spans="1:10" x14ac:dyDescent="0.25">
      <c r="A1421" s="1">
        <v>42795.166666666664</v>
      </c>
      <c r="B1421" s="1">
        <v>42795.125</v>
      </c>
      <c r="C1421" s="1">
        <v>42795.166666666664</v>
      </c>
      <c r="D1421">
        <v>1419</v>
      </c>
      <c r="E1421">
        <v>-2.0699999999999998</v>
      </c>
      <c r="F1421" s="2">
        <v>3.3660833333333335</v>
      </c>
      <c r="G1421">
        <v>3.9649999999999999</v>
      </c>
      <c r="H1421">
        <v>1.1209999999999999E-5</v>
      </c>
      <c r="I1421">
        <v>2.5590000000000001E-5</v>
      </c>
      <c r="J1421">
        <f t="shared" si="22"/>
        <v>9.3242349999999997E-5</v>
      </c>
    </row>
    <row r="1422" spans="1:10" x14ac:dyDescent="0.25">
      <c r="A1422" s="1">
        <v>42795.208333333336</v>
      </c>
      <c r="B1422" s="1">
        <v>42795.166666666664</v>
      </c>
      <c r="C1422" s="1">
        <v>42795.208333333336</v>
      </c>
      <c r="D1422">
        <v>1420</v>
      </c>
      <c r="E1422">
        <v>-2.0920000000000001</v>
      </c>
      <c r="F1422" s="2">
        <v>3.222</v>
      </c>
      <c r="G1422">
        <v>4.28</v>
      </c>
      <c r="H1422">
        <v>1.363E-5</v>
      </c>
      <c r="I1422">
        <v>2.6829999999999999E-5</v>
      </c>
      <c r="J1422">
        <f t="shared" si="22"/>
        <v>1.1368035999999999E-4</v>
      </c>
    </row>
    <row r="1423" spans="1:10" x14ac:dyDescent="0.25">
      <c r="A1423" s="1">
        <v>42795.25</v>
      </c>
      <c r="B1423" s="1">
        <v>42795.208333333336</v>
      </c>
      <c r="C1423" s="1">
        <v>42795.25</v>
      </c>
      <c r="D1423">
        <v>1421</v>
      </c>
      <c r="E1423">
        <v>-2.105</v>
      </c>
      <c r="F1423" s="2">
        <v>3.2634166666666675</v>
      </c>
      <c r="G1423">
        <v>5.0949999999999998</v>
      </c>
      <c r="H1423">
        <v>1.8219999999999998E-5</v>
      </c>
      <c r="I1423">
        <v>3.7929999999999998E-5</v>
      </c>
      <c r="J1423">
        <f t="shared" si="22"/>
        <v>1.6911399999999999E-4</v>
      </c>
    </row>
    <row r="1424" spans="1:10" x14ac:dyDescent="0.25">
      <c r="A1424" s="1">
        <v>42795.291666666664</v>
      </c>
      <c r="B1424" s="1">
        <v>42795.25</v>
      </c>
      <c r="C1424" s="1">
        <v>42795.291666666664</v>
      </c>
      <c r="D1424">
        <v>1422</v>
      </c>
      <c r="E1424">
        <v>-2.1539999999999999</v>
      </c>
      <c r="F1424" s="2">
        <v>4.1125833333333333</v>
      </c>
      <c r="G1424">
        <v>7.5270000000000001</v>
      </c>
      <c r="H1424">
        <v>2.073E-5</v>
      </c>
      <c r="I1424">
        <v>5.6310000000000001E-5</v>
      </c>
      <c r="J1424">
        <f t="shared" si="22"/>
        <v>2.5699712999999999E-4</v>
      </c>
    </row>
    <row r="1425" spans="1:10" x14ac:dyDescent="0.25">
      <c r="A1425" s="1">
        <v>42795.333333333336</v>
      </c>
      <c r="B1425" s="1">
        <v>42795.291666666664</v>
      </c>
      <c r="C1425" s="1">
        <v>42795.333333333336</v>
      </c>
      <c r="D1425">
        <v>1423</v>
      </c>
      <c r="E1425">
        <v>-2.1070000000000002</v>
      </c>
      <c r="F1425" s="2">
        <v>5.2447500000000007</v>
      </c>
      <c r="G1425">
        <v>9.5619999999999994</v>
      </c>
      <c r="H1425">
        <v>2.3949999999999999E-5</v>
      </c>
      <c r="I1425">
        <v>3.6820000000000003E-5</v>
      </c>
      <c r="J1425">
        <f t="shared" si="22"/>
        <v>3.1629255E-4</v>
      </c>
    </row>
    <row r="1426" spans="1:10" x14ac:dyDescent="0.25">
      <c r="A1426" s="1">
        <v>42795.375</v>
      </c>
      <c r="B1426" s="1">
        <v>42795.333333333336</v>
      </c>
      <c r="C1426" s="1">
        <v>42795.375</v>
      </c>
      <c r="D1426">
        <v>1424</v>
      </c>
      <c r="E1426">
        <v>-1.615</v>
      </c>
      <c r="F1426" s="2">
        <v>6.3226666666666667</v>
      </c>
      <c r="G1426">
        <v>9.7119999999999997</v>
      </c>
      <c r="H1426">
        <v>2.4939999999999998E-5</v>
      </c>
      <c r="I1426">
        <v>4.2719999999999998E-5</v>
      </c>
      <c r="J1426">
        <f t="shared" si="22"/>
        <v>3.2521537999999995E-4</v>
      </c>
    </row>
    <row r="1427" spans="1:10" x14ac:dyDescent="0.25">
      <c r="A1427" s="1">
        <v>42795.416666666664</v>
      </c>
      <c r="B1427" s="1">
        <v>42795.375</v>
      </c>
      <c r="C1427" s="1">
        <v>42795.416666666664</v>
      </c>
      <c r="D1427">
        <v>1425</v>
      </c>
      <c r="E1427">
        <v>-0.70499999999999996</v>
      </c>
      <c r="F1427" s="2">
        <v>7.2448333333333332</v>
      </c>
      <c r="G1427">
        <v>8.7569999999999997</v>
      </c>
      <c r="H1427">
        <v>2.5009999999999999E-5</v>
      </c>
      <c r="I1427">
        <v>6.2420000000000002E-5</v>
      </c>
      <c r="J1427">
        <f t="shared" si="22"/>
        <v>2.9906462E-4</v>
      </c>
    </row>
    <row r="1428" spans="1:10" x14ac:dyDescent="0.25">
      <c r="A1428" s="1">
        <v>42795.458333333336</v>
      </c>
      <c r="B1428" s="1">
        <v>42795.416666666664</v>
      </c>
      <c r="C1428" s="1">
        <v>42795.458333333336</v>
      </c>
      <c r="D1428">
        <v>1426</v>
      </c>
      <c r="E1428">
        <v>0.22900000000000001</v>
      </c>
      <c r="F1428" s="2">
        <v>7.8866666666666667</v>
      </c>
      <c r="G1428">
        <v>9.2279999999999998</v>
      </c>
      <c r="H1428">
        <v>2.336E-5</v>
      </c>
      <c r="I1428">
        <v>4.9620000000000003E-5</v>
      </c>
      <c r="J1428">
        <f t="shared" si="22"/>
        <v>2.5983663999999999E-4</v>
      </c>
    </row>
    <row r="1429" spans="1:10" x14ac:dyDescent="0.25">
      <c r="A1429" s="1">
        <v>42795.5</v>
      </c>
      <c r="B1429" s="1">
        <v>42795.458333333336</v>
      </c>
      <c r="C1429" s="1">
        <v>42795.5</v>
      </c>
      <c r="D1429">
        <v>1427</v>
      </c>
      <c r="E1429">
        <v>0.77900000000000003</v>
      </c>
      <c r="F1429" s="2">
        <v>8.1256666666666657</v>
      </c>
      <c r="G1429">
        <v>9.3019999999999996</v>
      </c>
      <c r="H1429">
        <v>2.2459999999999998E-5</v>
      </c>
      <c r="I1429">
        <v>4.9190000000000002E-5</v>
      </c>
      <c r="J1429">
        <f t="shared" si="22"/>
        <v>2.4061657999999999E-4</v>
      </c>
    </row>
    <row r="1430" spans="1:10" x14ac:dyDescent="0.25">
      <c r="A1430" s="1">
        <v>42795.541666666664</v>
      </c>
      <c r="B1430" s="1">
        <v>42795.5</v>
      </c>
      <c r="C1430" s="1">
        <v>42795.541666666664</v>
      </c>
      <c r="D1430">
        <v>1428</v>
      </c>
      <c r="E1430">
        <v>1.288</v>
      </c>
      <c r="F1430" s="2">
        <v>8.048</v>
      </c>
      <c r="G1430">
        <v>9.9</v>
      </c>
      <c r="H1430">
        <v>2.0959999999999999E-5</v>
      </c>
      <c r="I1430">
        <v>4.3220000000000003E-5</v>
      </c>
      <c r="J1430">
        <f t="shared" si="22"/>
        <v>2.2372752000000002E-4</v>
      </c>
    </row>
    <row r="1431" spans="1:10" x14ac:dyDescent="0.25">
      <c r="A1431" s="1">
        <v>42795.583333333336</v>
      </c>
      <c r="B1431" s="1">
        <v>42795.541666666664</v>
      </c>
      <c r="C1431" s="1">
        <v>42795.583333333336</v>
      </c>
      <c r="D1431">
        <v>1429</v>
      </c>
      <c r="E1431">
        <v>1.3859999999999999</v>
      </c>
      <c r="F1431" s="2">
        <v>7.7206666666666672</v>
      </c>
      <c r="G1431">
        <v>9.6690000000000005</v>
      </c>
      <c r="H1431">
        <v>2.122E-5</v>
      </c>
      <c r="I1431">
        <v>3.7790000000000002E-5</v>
      </c>
      <c r="J1431">
        <f t="shared" si="22"/>
        <v>2.1355526000000003E-4</v>
      </c>
    </row>
    <row r="1432" spans="1:10" x14ac:dyDescent="0.25">
      <c r="A1432" s="1">
        <v>42795.625</v>
      </c>
      <c r="B1432" s="1">
        <v>42795.583333333336</v>
      </c>
      <c r="C1432" s="1">
        <v>42795.625</v>
      </c>
      <c r="D1432">
        <v>1430</v>
      </c>
      <c r="E1432">
        <v>1.1100000000000001</v>
      </c>
      <c r="F1432" s="2">
        <v>7.2344999999999997</v>
      </c>
      <c r="G1432">
        <v>9.8689999999999998</v>
      </c>
      <c r="H1432">
        <v>2.1310000000000001E-5</v>
      </c>
      <c r="I1432">
        <v>3.078E-5</v>
      </c>
      <c r="J1432">
        <f t="shared" si="22"/>
        <v>2.1743429000000003E-4</v>
      </c>
    </row>
    <row r="1433" spans="1:10" x14ac:dyDescent="0.25">
      <c r="A1433" s="1">
        <v>42795.666666666664</v>
      </c>
      <c r="B1433" s="1">
        <v>42795.625</v>
      </c>
      <c r="C1433" s="1">
        <v>42795.666666666664</v>
      </c>
      <c r="D1433">
        <v>1431</v>
      </c>
      <c r="E1433">
        <v>0.65500000000000003</v>
      </c>
      <c r="F1433" s="2">
        <v>6.4479166666666643</v>
      </c>
      <c r="G1433">
        <v>10.125999999999999</v>
      </c>
      <c r="H1433">
        <v>2.2209999999999999E-5</v>
      </c>
      <c r="I1433">
        <v>3.01E-5</v>
      </c>
      <c r="J1433">
        <f t="shared" si="22"/>
        <v>2.4045090999999999E-4</v>
      </c>
    </row>
    <row r="1434" spans="1:10" x14ac:dyDescent="0.25">
      <c r="A1434" s="1">
        <v>42795.708333333336</v>
      </c>
      <c r="B1434" s="1">
        <v>42795.666666666664</v>
      </c>
      <c r="C1434" s="1">
        <v>42795.708333333336</v>
      </c>
      <c r="D1434">
        <v>1432</v>
      </c>
      <c r="E1434">
        <v>1.7000000000000001E-2</v>
      </c>
      <c r="F1434" s="2">
        <v>5.644166666666667</v>
      </c>
      <c r="G1434">
        <v>10.515000000000001</v>
      </c>
      <c r="H1434">
        <v>2.296E-5</v>
      </c>
      <c r="I1434">
        <v>3.9959999999999997E-5</v>
      </c>
      <c r="J1434">
        <f t="shared" si="22"/>
        <v>2.8099408000000002E-4</v>
      </c>
    </row>
    <row r="1435" spans="1:10" x14ac:dyDescent="0.25">
      <c r="A1435" s="1">
        <v>42795.75</v>
      </c>
      <c r="B1435" s="1">
        <v>42795.708333333336</v>
      </c>
      <c r="C1435" s="1">
        <v>42795.75</v>
      </c>
      <c r="D1435">
        <v>1433</v>
      </c>
      <c r="E1435">
        <v>-0.77100000000000002</v>
      </c>
      <c r="F1435" s="2">
        <v>5.2227499999999996</v>
      </c>
      <c r="G1435">
        <v>10.759</v>
      </c>
      <c r="H1435">
        <v>2.2180000000000001E-5</v>
      </c>
      <c r="I1435">
        <v>5.9460000000000003E-5</v>
      </c>
      <c r="J1435">
        <f t="shared" si="22"/>
        <v>3.1519540000000002E-4</v>
      </c>
    </row>
    <row r="1436" spans="1:10" x14ac:dyDescent="0.25">
      <c r="A1436" s="1">
        <v>42795.791666666664</v>
      </c>
      <c r="B1436" s="1">
        <v>42795.75</v>
      </c>
      <c r="C1436" s="1">
        <v>42795.791666666664</v>
      </c>
      <c r="D1436">
        <v>1434</v>
      </c>
      <c r="E1436">
        <v>-1.212</v>
      </c>
      <c r="F1436" s="2">
        <v>4.8742499999999991</v>
      </c>
      <c r="G1436">
        <v>10.507999999999999</v>
      </c>
      <c r="H1436">
        <v>2.1590000000000002E-5</v>
      </c>
      <c r="I1436">
        <v>5.7210000000000003E-5</v>
      </c>
      <c r="J1436">
        <f t="shared" si="22"/>
        <v>3.1024480000000005E-4</v>
      </c>
    </row>
    <row r="1437" spans="1:10" x14ac:dyDescent="0.25">
      <c r="A1437" s="1">
        <v>42795.833333333336</v>
      </c>
      <c r="B1437" s="1">
        <v>42795.791666666664</v>
      </c>
      <c r="C1437" s="1">
        <v>42795.833333333336</v>
      </c>
      <c r="D1437">
        <v>1435</v>
      </c>
      <c r="E1437">
        <v>-1.45</v>
      </c>
      <c r="F1437" s="2">
        <v>4.6881666666666666</v>
      </c>
      <c r="G1437">
        <v>9.6539999999999999</v>
      </c>
      <c r="H1437">
        <v>2.1659999999999999E-5</v>
      </c>
      <c r="I1437">
        <v>5.9559999999999999E-5</v>
      </c>
      <c r="J1437">
        <f t="shared" si="22"/>
        <v>3.0007263999999996E-4</v>
      </c>
    </row>
    <row r="1438" spans="1:10" x14ac:dyDescent="0.25">
      <c r="A1438" s="1">
        <v>42795.875</v>
      </c>
      <c r="B1438" s="1">
        <v>42795.833333333336</v>
      </c>
      <c r="C1438" s="1">
        <v>42795.875</v>
      </c>
      <c r="D1438">
        <v>1436</v>
      </c>
      <c r="E1438">
        <v>-1.5609999999999999</v>
      </c>
      <c r="F1438" s="2">
        <v>4.4643333333333333</v>
      </c>
      <c r="G1438">
        <v>8.7469999999999999</v>
      </c>
      <c r="H1438">
        <v>2.0429999999999999E-5</v>
      </c>
      <c r="I1438">
        <v>5.6339999999999999E-5</v>
      </c>
      <c r="J1438">
        <f t="shared" si="22"/>
        <v>2.6693243999999997E-4</v>
      </c>
    </row>
    <row r="1439" spans="1:10" x14ac:dyDescent="0.25">
      <c r="A1439" s="1">
        <v>42795.916666666664</v>
      </c>
      <c r="B1439" s="1">
        <v>42795.875</v>
      </c>
      <c r="C1439" s="1">
        <v>42795.916666666664</v>
      </c>
      <c r="D1439">
        <v>1437</v>
      </c>
      <c r="E1439">
        <v>-1.645</v>
      </c>
      <c r="F1439" s="2">
        <v>4.2752499999999998</v>
      </c>
      <c r="G1439">
        <v>8.343</v>
      </c>
      <c r="H1439">
        <v>1.8369999999999999E-5</v>
      </c>
      <c r="I1439">
        <v>4.5580000000000001E-5</v>
      </c>
      <c r="J1439">
        <f t="shared" si="22"/>
        <v>2.2905955999999998E-4</v>
      </c>
    </row>
    <row r="1440" spans="1:10" x14ac:dyDescent="0.25">
      <c r="A1440" s="1">
        <v>42795.958333333336</v>
      </c>
      <c r="B1440" s="1">
        <v>42795.916666666664</v>
      </c>
      <c r="C1440" s="1">
        <v>42795.958333333336</v>
      </c>
      <c r="D1440">
        <v>1438</v>
      </c>
      <c r="E1440">
        <v>-1.8160000000000001</v>
      </c>
      <c r="F1440" s="2">
        <v>4.1316666666666659</v>
      </c>
      <c r="G1440">
        <v>9.0749999999999993</v>
      </c>
      <c r="H1440">
        <v>1.288E-5</v>
      </c>
      <c r="I1440">
        <v>2.4890000000000001E-5</v>
      </c>
      <c r="J1440">
        <f t="shared" si="22"/>
        <v>1.6516608000000002E-4</v>
      </c>
    </row>
    <row r="1441" spans="1:10" x14ac:dyDescent="0.25">
      <c r="A1441" s="1">
        <v>42796</v>
      </c>
      <c r="B1441" s="1">
        <v>42795.958333333336</v>
      </c>
      <c r="C1441" s="1">
        <v>42796</v>
      </c>
      <c r="D1441">
        <v>1439</v>
      </c>
      <c r="E1441">
        <v>-1.901</v>
      </c>
      <c r="F1441" s="2">
        <v>3.7914166666666662</v>
      </c>
      <c r="G1441">
        <v>7.7949999999999999</v>
      </c>
      <c r="H1441">
        <v>7.7200000000000006E-6</v>
      </c>
      <c r="I1441">
        <v>2.3589999999999999E-5</v>
      </c>
      <c r="J1441">
        <f t="shared" si="22"/>
        <v>9.8443120000000001E-5</v>
      </c>
    </row>
    <row r="1442" spans="1:10" x14ac:dyDescent="0.25">
      <c r="A1442" s="1">
        <v>42796.041666666664</v>
      </c>
      <c r="B1442" s="1">
        <v>42796</v>
      </c>
      <c r="C1442" s="1">
        <v>42796.041666666664</v>
      </c>
      <c r="D1442">
        <v>1440</v>
      </c>
      <c r="E1442">
        <v>-1.984</v>
      </c>
      <c r="F1442" s="2">
        <v>3.6034166666666665</v>
      </c>
      <c r="G1442">
        <v>6.3559999999999999</v>
      </c>
      <c r="H1442">
        <v>6.7000000000000002E-6</v>
      </c>
      <c r="I1442">
        <v>1.8490000000000001E-5</v>
      </c>
      <c r="J1442">
        <f t="shared" si="22"/>
        <v>7.4368000000000004E-5</v>
      </c>
    </row>
    <row r="1443" spans="1:10" x14ac:dyDescent="0.25">
      <c r="A1443" s="1">
        <v>42796.083333333336</v>
      </c>
      <c r="B1443" s="1">
        <v>42796.041666666664</v>
      </c>
      <c r="C1443" s="1">
        <v>42796.083333333336</v>
      </c>
      <c r="D1443">
        <v>1441</v>
      </c>
      <c r="E1443">
        <v>-2.0670000000000002</v>
      </c>
      <c r="F1443" s="2">
        <v>3.4221666666666661</v>
      </c>
      <c r="G1443">
        <v>5.0869999999999997</v>
      </c>
      <c r="H1443">
        <v>7.9799999999999998E-6</v>
      </c>
      <c r="I1443">
        <v>1.9850000000000001E-5</v>
      </c>
      <c r="J1443">
        <f t="shared" si="22"/>
        <v>7.6938919999999998E-5</v>
      </c>
    </row>
    <row r="1444" spans="1:10" x14ac:dyDescent="0.25">
      <c r="A1444" s="1">
        <v>42796.125</v>
      </c>
      <c r="B1444" s="1">
        <v>42796.083333333336</v>
      </c>
      <c r="C1444" s="1">
        <v>42796.125</v>
      </c>
      <c r="D1444">
        <v>1442</v>
      </c>
      <c r="E1444">
        <v>-2.0939999999999999</v>
      </c>
      <c r="F1444" s="2">
        <v>3.2931666666666666</v>
      </c>
      <c r="G1444">
        <v>4.7080000000000002</v>
      </c>
      <c r="H1444">
        <v>9.2699999999999993E-6</v>
      </c>
      <c r="I1444">
        <v>2.1140000000000001E-5</v>
      </c>
      <c r="J1444">
        <f t="shared" si="22"/>
        <v>8.4194539999999998E-5</v>
      </c>
    </row>
    <row r="1445" spans="1:10" x14ac:dyDescent="0.25">
      <c r="A1445" s="1">
        <v>42796.166666666664</v>
      </c>
      <c r="B1445" s="1">
        <v>42796.125</v>
      </c>
      <c r="C1445" s="1">
        <v>42796.166666666664</v>
      </c>
      <c r="D1445">
        <v>1443</v>
      </c>
      <c r="E1445">
        <v>-2.21</v>
      </c>
      <c r="F1445" s="2">
        <v>3.2374166666666668</v>
      </c>
      <c r="G1445">
        <v>3.9649999999999999</v>
      </c>
      <c r="H1445">
        <v>1.1209999999999999E-5</v>
      </c>
      <c r="I1445">
        <v>2.5590000000000001E-5</v>
      </c>
      <c r="J1445">
        <f t="shared" si="22"/>
        <v>9.4811749999999996E-5</v>
      </c>
    </row>
    <row r="1446" spans="1:10" x14ac:dyDescent="0.25">
      <c r="A1446" s="1">
        <v>42796.208333333336</v>
      </c>
      <c r="B1446" s="1">
        <v>42796.166666666664</v>
      </c>
      <c r="C1446" s="1">
        <v>42796.208333333336</v>
      </c>
      <c r="D1446">
        <v>1444</v>
      </c>
      <c r="E1446">
        <v>-2.177</v>
      </c>
      <c r="F1446" s="2">
        <v>3.2008333333333336</v>
      </c>
      <c r="G1446">
        <v>4.28</v>
      </c>
      <c r="H1446">
        <v>1.363E-5</v>
      </c>
      <c r="I1446">
        <v>2.6829999999999999E-5</v>
      </c>
      <c r="J1446">
        <f t="shared" si="22"/>
        <v>1.1483891000000001E-4</v>
      </c>
    </row>
    <row r="1447" spans="1:10" x14ac:dyDescent="0.25">
      <c r="A1447" s="1">
        <v>42796.25</v>
      </c>
      <c r="B1447" s="1">
        <v>42796.208333333336</v>
      </c>
      <c r="C1447" s="1">
        <v>42796.25</v>
      </c>
      <c r="D1447">
        <v>1445</v>
      </c>
      <c r="E1447">
        <v>-2.339</v>
      </c>
      <c r="F1447" s="2">
        <v>3.2512500000000002</v>
      </c>
      <c r="G1447">
        <v>5.0949999999999998</v>
      </c>
      <c r="H1447">
        <v>1.8219999999999998E-5</v>
      </c>
      <c r="I1447">
        <v>3.7929999999999998E-5</v>
      </c>
      <c r="J1447">
        <f t="shared" si="22"/>
        <v>1.7337747999999998E-4</v>
      </c>
    </row>
    <row r="1448" spans="1:10" x14ac:dyDescent="0.25">
      <c r="A1448" s="1">
        <v>42796.291666666664</v>
      </c>
      <c r="B1448" s="1">
        <v>42796.25</v>
      </c>
      <c r="C1448" s="1">
        <v>42796.291666666664</v>
      </c>
      <c r="D1448">
        <v>1446</v>
      </c>
      <c r="E1448">
        <v>-2.3980000000000001</v>
      </c>
      <c r="F1448" s="2">
        <v>3.7689166666666671</v>
      </c>
      <c r="G1448">
        <v>7.5270000000000001</v>
      </c>
      <c r="H1448">
        <v>2.073E-5</v>
      </c>
      <c r="I1448">
        <v>5.6310000000000001E-5</v>
      </c>
      <c r="J1448">
        <f t="shared" si="22"/>
        <v>2.6205525E-4</v>
      </c>
    </row>
    <row r="1449" spans="1:10" x14ac:dyDescent="0.25">
      <c r="A1449" s="1">
        <v>42796.333333333336</v>
      </c>
      <c r="B1449" s="1">
        <v>42796.291666666664</v>
      </c>
      <c r="C1449" s="1">
        <v>42796.333333333336</v>
      </c>
      <c r="D1449">
        <v>1447</v>
      </c>
      <c r="E1449">
        <v>-2.2839999999999998</v>
      </c>
      <c r="F1449" s="2">
        <v>4.4801666666666673</v>
      </c>
      <c r="G1449">
        <v>9.5619999999999994</v>
      </c>
      <c r="H1449">
        <v>2.3949999999999999E-5</v>
      </c>
      <c r="I1449">
        <v>3.6820000000000003E-5</v>
      </c>
      <c r="J1449">
        <f t="shared" si="22"/>
        <v>3.2053170000000001E-4</v>
      </c>
    </row>
    <row r="1450" spans="1:10" x14ac:dyDescent="0.25">
      <c r="A1450" s="1">
        <v>42796.375</v>
      </c>
      <c r="B1450" s="1">
        <v>42796.333333333336</v>
      </c>
      <c r="C1450" s="1">
        <v>42796.375</v>
      </c>
      <c r="D1450">
        <v>1448</v>
      </c>
      <c r="E1450">
        <v>-1.6379999999999999</v>
      </c>
      <c r="F1450" s="2">
        <v>5.1541666666666668</v>
      </c>
      <c r="G1450">
        <v>9.7119999999999997</v>
      </c>
      <c r="H1450">
        <v>2.4939999999999998E-5</v>
      </c>
      <c r="I1450">
        <v>4.2719999999999998E-5</v>
      </c>
      <c r="J1450">
        <f t="shared" si="22"/>
        <v>3.2578899999999999E-4</v>
      </c>
    </row>
    <row r="1451" spans="1:10" x14ac:dyDescent="0.25">
      <c r="A1451" s="1">
        <v>42796.416666666664</v>
      </c>
      <c r="B1451" s="1">
        <v>42796.375</v>
      </c>
      <c r="C1451" s="1">
        <v>42796.416666666664</v>
      </c>
      <c r="D1451">
        <v>1449</v>
      </c>
      <c r="E1451">
        <v>-0.59799999999999998</v>
      </c>
      <c r="F1451" s="2">
        <v>5.7305000000000001</v>
      </c>
      <c r="G1451">
        <v>8.7569999999999997</v>
      </c>
      <c r="H1451">
        <v>2.5009999999999999E-5</v>
      </c>
      <c r="I1451">
        <v>6.2420000000000002E-5</v>
      </c>
      <c r="J1451">
        <f t="shared" si="22"/>
        <v>2.9638854999999999E-4</v>
      </c>
    </row>
    <row r="1452" spans="1:10" x14ac:dyDescent="0.25">
      <c r="A1452" s="1">
        <v>42796.458333333336</v>
      </c>
      <c r="B1452" s="1">
        <v>42796.416666666664</v>
      </c>
      <c r="C1452" s="1">
        <v>42796.458333333336</v>
      </c>
      <c r="D1452">
        <v>1450</v>
      </c>
      <c r="E1452">
        <v>0.372</v>
      </c>
      <c r="F1452" s="2">
        <v>6.1705000000000005</v>
      </c>
      <c r="G1452">
        <v>9.2279999999999998</v>
      </c>
      <c r="H1452">
        <v>2.336E-5</v>
      </c>
      <c r="I1452">
        <v>4.9620000000000003E-5</v>
      </c>
      <c r="J1452">
        <f t="shared" si="22"/>
        <v>2.5649616E-4</v>
      </c>
    </row>
    <row r="1453" spans="1:10" x14ac:dyDescent="0.25">
      <c r="A1453" s="1">
        <v>42796.5</v>
      </c>
      <c r="B1453" s="1">
        <v>42796.458333333336</v>
      </c>
      <c r="C1453" s="1">
        <v>42796.5</v>
      </c>
      <c r="D1453">
        <v>1451</v>
      </c>
      <c r="E1453">
        <v>1.0209999999999999</v>
      </c>
      <c r="F1453" s="2">
        <v>6.4184166666666664</v>
      </c>
      <c r="G1453">
        <v>9.3019999999999996</v>
      </c>
      <c r="H1453">
        <v>2.2459999999999998E-5</v>
      </c>
      <c r="I1453">
        <v>4.9190000000000002E-5</v>
      </c>
      <c r="J1453">
        <f t="shared" si="22"/>
        <v>2.3518125999999996E-4</v>
      </c>
    </row>
    <row r="1454" spans="1:10" x14ac:dyDescent="0.25">
      <c r="A1454" s="1">
        <v>42796.541666666664</v>
      </c>
      <c r="B1454" s="1">
        <v>42796.5</v>
      </c>
      <c r="C1454" s="1">
        <v>42796.541666666664</v>
      </c>
      <c r="D1454">
        <v>1452</v>
      </c>
      <c r="E1454">
        <v>1.5</v>
      </c>
      <c r="F1454" s="2">
        <v>6.5174999999999992</v>
      </c>
      <c r="G1454">
        <v>9.9</v>
      </c>
      <c r="H1454">
        <v>2.0959999999999999E-5</v>
      </c>
      <c r="I1454">
        <v>4.3220000000000003E-5</v>
      </c>
      <c r="J1454">
        <f t="shared" si="22"/>
        <v>2.1928400000000001E-4</v>
      </c>
    </row>
    <row r="1455" spans="1:10" x14ac:dyDescent="0.25">
      <c r="A1455" s="1">
        <v>42796.583333333336</v>
      </c>
      <c r="B1455" s="1">
        <v>42796.541666666664</v>
      </c>
      <c r="C1455" s="1">
        <v>42796.583333333336</v>
      </c>
      <c r="D1455">
        <v>1453</v>
      </c>
      <c r="E1455">
        <v>1.5249999999999999</v>
      </c>
      <c r="F1455" s="2">
        <v>6.4192500000000008</v>
      </c>
      <c r="G1455">
        <v>9.6690000000000005</v>
      </c>
      <c r="H1455">
        <v>2.122E-5</v>
      </c>
      <c r="I1455">
        <v>3.7790000000000002E-5</v>
      </c>
      <c r="J1455">
        <f t="shared" si="22"/>
        <v>2.1060568000000001E-4</v>
      </c>
    </row>
    <row r="1456" spans="1:10" x14ac:dyDescent="0.25">
      <c r="A1456" s="1">
        <v>42796.625</v>
      </c>
      <c r="B1456" s="1">
        <v>42796.583333333336</v>
      </c>
      <c r="C1456" s="1">
        <v>42796.625</v>
      </c>
      <c r="D1456">
        <v>1454</v>
      </c>
      <c r="E1456">
        <v>1.127</v>
      </c>
      <c r="F1456" s="2">
        <v>6.1213333333333324</v>
      </c>
      <c r="G1456">
        <v>9.8689999999999998</v>
      </c>
      <c r="H1456">
        <v>2.1310000000000001E-5</v>
      </c>
      <c r="I1456">
        <v>3.078E-5</v>
      </c>
      <c r="J1456">
        <f t="shared" si="22"/>
        <v>2.1707201999999999E-4</v>
      </c>
    </row>
    <row r="1457" spans="1:10" x14ac:dyDescent="0.25">
      <c r="A1457" s="1">
        <v>42796.666666666664</v>
      </c>
      <c r="B1457" s="1">
        <v>42796.625</v>
      </c>
      <c r="C1457" s="1">
        <v>42796.666666666664</v>
      </c>
      <c r="D1457">
        <v>1455</v>
      </c>
      <c r="E1457">
        <v>0.54400000000000004</v>
      </c>
      <c r="F1457" s="2">
        <v>5.5304166666666674</v>
      </c>
      <c r="G1457">
        <v>10.125999999999999</v>
      </c>
      <c r="H1457">
        <v>2.2209999999999999E-5</v>
      </c>
      <c r="I1457">
        <v>3.01E-5</v>
      </c>
      <c r="J1457">
        <f t="shared" si="22"/>
        <v>2.4291621999999996E-4</v>
      </c>
    </row>
    <row r="1458" spans="1:10" x14ac:dyDescent="0.25">
      <c r="A1458" s="1">
        <v>42796.708333333336</v>
      </c>
      <c r="B1458" s="1">
        <v>42796.666666666664</v>
      </c>
      <c r="C1458" s="1">
        <v>42796.708333333336</v>
      </c>
      <c r="D1458">
        <v>1456</v>
      </c>
      <c r="E1458">
        <v>-0.10100000000000001</v>
      </c>
      <c r="F1458" s="2">
        <v>4.9597500000000005</v>
      </c>
      <c r="G1458">
        <v>10.515000000000001</v>
      </c>
      <c r="H1458">
        <v>2.296E-5</v>
      </c>
      <c r="I1458">
        <v>3.9959999999999997E-5</v>
      </c>
      <c r="J1458">
        <f t="shared" si="22"/>
        <v>2.8370336000000003E-4</v>
      </c>
    </row>
    <row r="1459" spans="1:10" x14ac:dyDescent="0.25">
      <c r="A1459" s="1">
        <v>42796.75</v>
      </c>
      <c r="B1459" s="1">
        <v>42796.708333333336</v>
      </c>
      <c r="C1459" s="1">
        <v>42796.75</v>
      </c>
      <c r="D1459">
        <v>1457</v>
      </c>
      <c r="E1459">
        <v>-0.95599999999999996</v>
      </c>
      <c r="F1459" s="2">
        <v>4.609</v>
      </c>
      <c r="G1459">
        <v>10.759</v>
      </c>
      <c r="H1459">
        <v>2.2180000000000001E-5</v>
      </c>
      <c r="I1459">
        <v>5.9460000000000003E-5</v>
      </c>
      <c r="J1459">
        <f t="shared" si="22"/>
        <v>3.192987E-4</v>
      </c>
    </row>
    <row r="1460" spans="1:10" x14ac:dyDescent="0.25">
      <c r="A1460" s="1">
        <v>42796.791666666664</v>
      </c>
      <c r="B1460" s="1">
        <v>42796.75</v>
      </c>
      <c r="C1460" s="1">
        <v>42796.791666666664</v>
      </c>
      <c r="D1460">
        <v>1458</v>
      </c>
      <c r="E1460">
        <v>-1.5089999999999999</v>
      </c>
      <c r="F1460" s="2">
        <v>4.3488333333333342</v>
      </c>
      <c r="G1460">
        <v>10.507999999999999</v>
      </c>
      <c r="H1460">
        <v>2.1590000000000002E-5</v>
      </c>
      <c r="I1460">
        <v>5.7210000000000003E-5</v>
      </c>
      <c r="J1460">
        <f t="shared" si="22"/>
        <v>3.1665703000000002E-4</v>
      </c>
    </row>
    <row r="1461" spans="1:10" x14ac:dyDescent="0.25">
      <c r="A1461" s="1">
        <v>42796.833333333336</v>
      </c>
      <c r="B1461" s="1">
        <v>42796.791666666664</v>
      </c>
      <c r="C1461" s="1">
        <v>42796.833333333336</v>
      </c>
      <c r="D1461">
        <v>1459</v>
      </c>
      <c r="E1461">
        <v>-1.734</v>
      </c>
      <c r="F1461" s="2">
        <v>4.1544166666666671</v>
      </c>
      <c r="G1461">
        <v>9.6539999999999999</v>
      </c>
      <c r="H1461">
        <v>2.1659999999999999E-5</v>
      </c>
      <c r="I1461">
        <v>5.9559999999999999E-5</v>
      </c>
      <c r="J1461">
        <f t="shared" si="22"/>
        <v>3.0622408000000002E-4</v>
      </c>
    </row>
    <row r="1462" spans="1:10" x14ac:dyDescent="0.25">
      <c r="A1462" s="1">
        <v>42796.875</v>
      </c>
      <c r="B1462" s="1">
        <v>42796.833333333336</v>
      </c>
      <c r="C1462" s="1">
        <v>42796.875</v>
      </c>
      <c r="D1462">
        <v>1460</v>
      </c>
      <c r="E1462">
        <v>-1.859</v>
      </c>
      <c r="F1462" s="2">
        <v>3.9464999999999999</v>
      </c>
      <c r="G1462">
        <v>8.7469999999999999</v>
      </c>
      <c r="H1462">
        <v>2.0429999999999999E-5</v>
      </c>
      <c r="I1462">
        <v>5.6339999999999999E-5</v>
      </c>
      <c r="J1462">
        <f t="shared" si="22"/>
        <v>2.7302057999999997E-4</v>
      </c>
    </row>
    <row r="1463" spans="1:10" x14ac:dyDescent="0.25">
      <c r="A1463" s="1">
        <v>42796.916666666664</v>
      </c>
      <c r="B1463" s="1">
        <v>42796.875</v>
      </c>
      <c r="C1463" s="1">
        <v>42796.916666666664</v>
      </c>
      <c r="D1463">
        <v>1461</v>
      </c>
      <c r="E1463">
        <v>-1.9319999999999999</v>
      </c>
      <c r="F1463" s="2">
        <v>3.8139999999999996</v>
      </c>
      <c r="G1463">
        <v>8.343</v>
      </c>
      <c r="H1463">
        <v>1.8369999999999999E-5</v>
      </c>
      <c r="I1463">
        <v>4.5580000000000001E-5</v>
      </c>
      <c r="J1463">
        <f t="shared" si="22"/>
        <v>2.3433174999999999E-4</v>
      </c>
    </row>
    <row r="1464" spans="1:10" x14ac:dyDescent="0.25">
      <c r="A1464" s="1">
        <v>42796.958333333336</v>
      </c>
      <c r="B1464" s="1">
        <v>42796.916666666664</v>
      </c>
      <c r="C1464" s="1">
        <v>42796.958333333336</v>
      </c>
      <c r="D1464">
        <v>1462</v>
      </c>
      <c r="E1464">
        <v>-2.06</v>
      </c>
      <c r="F1464" s="2">
        <v>3.6521666666666666</v>
      </c>
      <c r="G1464">
        <v>9.0749999999999993</v>
      </c>
      <c r="H1464">
        <v>1.288E-5</v>
      </c>
      <c r="I1464">
        <v>2.4890000000000001E-5</v>
      </c>
      <c r="J1464">
        <f t="shared" si="22"/>
        <v>1.6830879999999999E-4</v>
      </c>
    </row>
    <row r="1465" spans="1:10" x14ac:dyDescent="0.25">
      <c r="A1465" s="1">
        <v>42797</v>
      </c>
      <c r="B1465" s="1">
        <v>42796.958333333336</v>
      </c>
      <c r="C1465" s="1">
        <v>42797</v>
      </c>
      <c r="D1465">
        <v>1463</v>
      </c>
      <c r="E1465">
        <v>-2.1160000000000001</v>
      </c>
      <c r="F1465" s="2">
        <v>3.542250000000001</v>
      </c>
      <c r="G1465">
        <v>7.7949999999999999</v>
      </c>
      <c r="H1465">
        <v>7.7200000000000006E-6</v>
      </c>
      <c r="I1465">
        <v>2.3589999999999999E-5</v>
      </c>
      <c r="J1465">
        <f t="shared" si="22"/>
        <v>1.0010291999999999E-4</v>
      </c>
    </row>
    <row r="1466" spans="1:10" x14ac:dyDescent="0.25">
      <c r="A1466" s="1">
        <v>42797.041666666664</v>
      </c>
      <c r="B1466" s="1">
        <v>42797</v>
      </c>
      <c r="C1466" s="1">
        <v>42797.041666666664</v>
      </c>
      <c r="D1466">
        <v>1464</v>
      </c>
      <c r="E1466">
        <v>-2.3029999999999999</v>
      </c>
      <c r="F1466" s="2">
        <v>3.4290000000000003</v>
      </c>
      <c r="G1466">
        <v>6.3559999999999999</v>
      </c>
      <c r="H1466">
        <v>6.7000000000000002E-6</v>
      </c>
      <c r="I1466">
        <v>1.8490000000000001E-5</v>
      </c>
      <c r="J1466">
        <f t="shared" si="22"/>
        <v>7.6505299999999994E-5</v>
      </c>
    </row>
    <row r="1467" spans="1:10" x14ac:dyDescent="0.25">
      <c r="A1467" s="1">
        <v>42797.083333333336</v>
      </c>
      <c r="B1467" s="1">
        <v>42797.041666666664</v>
      </c>
      <c r="C1467" s="1">
        <v>42797.083333333336</v>
      </c>
      <c r="D1467">
        <v>1465</v>
      </c>
      <c r="E1467">
        <v>-2.379</v>
      </c>
      <c r="F1467" s="2">
        <v>3.3399166666666669</v>
      </c>
      <c r="G1467">
        <v>5.0869999999999997</v>
      </c>
      <c r="H1467">
        <v>7.9799999999999998E-6</v>
      </c>
      <c r="I1467">
        <v>1.9850000000000001E-5</v>
      </c>
      <c r="J1467">
        <f t="shared" si="22"/>
        <v>7.9428679999999993E-5</v>
      </c>
    </row>
    <row r="1468" spans="1:10" x14ac:dyDescent="0.25">
      <c r="A1468" s="1">
        <v>42797.125</v>
      </c>
      <c r="B1468" s="1">
        <v>42797.083333333336</v>
      </c>
      <c r="C1468" s="1">
        <v>42797.125</v>
      </c>
      <c r="D1468">
        <v>1466</v>
      </c>
      <c r="E1468">
        <v>-2.4300000000000002</v>
      </c>
      <c r="F1468" s="2">
        <v>3.2269166666666664</v>
      </c>
      <c r="G1468">
        <v>4.7080000000000002</v>
      </c>
      <c r="H1468">
        <v>9.2699999999999993E-6</v>
      </c>
      <c r="I1468">
        <v>2.1140000000000001E-5</v>
      </c>
      <c r="J1468">
        <f t="shared" si="22"/>
        <v>8.7309260000000005E-5</v>
      </c>
    </row>
    <row r="1469" spans="1:10" x14ac:dyDescent="0.25">
      <c r="A1469" s="1">
        <v>42797.166666666664</v>
      </c>
      <c r="B1469" s="1">
        <v>42797.125</v>
      </c>
      <c r="C1469" s="1">
        <v>42797.166666666664</v>
      </c>
      <c r="D1469">
        <v>1467</v>
      </c>
      <c r="E1469">
        <v>-2.508</v>
      </c>
      <c r="F1469" s="2">
        <v>3.1104166666666662</v>
      </c>
      <c r="G1469">
        <v>3.9649999999999999</v>
      </c>
      <c r="H1469">
        <v>1.1209999999999999E-5</v>
      </c>
      <c r="I1469">
        <v>2.5590000000000001E-5</v>
      </c>
      <c r="J1469">
        <f t="shared" si="22"/>
        <v>9.8152330000000001E-5</v>
      </c>
    </row>
    <row r="1470" spans="1:10" x14ac:dyDescent="0.25">
      <c r="A1470" s="1">
        <v>42797.208333333336</v>
      </c>
      <c r="B1470" s="1">
        <v>42797.166666666664</v>
      </c>
      <c r="C1470" s="1">
        <v>42797.208333333336</v>
      </c>
      <c r="D1470">
        <v>1468</v>
      </c>
      <c r="E1470">
        <v>-2.613</v>
      </c>
      <c r="F1470" s="2">
        <v>3.0064999999999995</v>
      </c>
      <c r="G1470">
        <v>4.28</v>
      </c>
      <c r="H1470">
        <v>1.363E-5</v>
      </c>
      <c r="I1470">
        <v>2.6829999999999999E-5</v>
      </c>
      <c r="J1470">
        <f t="shared" si="22"/>
        <v>1.2078159000000001E-4</v>
      </c>
    </row>
    <row r="1471" spans="1:10" x14ac:dyDescent="0.25">
      <c r="A1471" s="1">
        <v>42797.25</v>
      </c>
      <c r="B1471" s="1">
        <v>42797.208333333336</v>
      </c>
      <c r="C1471" s="1">
        <v>42797.25</v>
      </c>
      <c r="D1471">
        <v>1469</v>
      </c>
      <c r="E1471">
        <v>-2.69</v>
      </c>
      <c r="F1471" s="2">
        <v>2.9912500000000004</v>
      </c>
      <c r="G1471">
        <v>5.0949999999999998</v>
      </c>
      <c r="H1471">
        <v>1.8219999999999998E-5</v>
      </c>
      <c r="I1471">
        <v>3.7929999999999998E-5</v>
      </c>
      <c r="J1471">
        <f t="shared" si="22"/>
        <v>1.7977269999999999E-4</v>
      </c>
    </row>
    <row r="1472" spans="1:10" x14ac:dyDescent="0.25">
      <c r="A1472" s="1">
        <v>42797.291666666664</v>
      </c>
      <c r="B1472" s="1">
        <v>42797.25</v>
      </c>
      <c r="C1472" s="1">
        <v>42797.291666666664</v>
      </c>
      <c r="D1472">
        <v>1470</v>
      </c>
      <c r="E1472">
        <v>-2.78</v>
      </c>
      <c r="F1472" s="2">
        <v>3.5246666666666666</v>
      </c>
      <c r="G1472">
        <v>7.5270000000000001</v>
      </c>
      <c r="H1472">
        <v>2.073E-5</v>
      </c>
      <c r="I1472">
        <v>5.6310000000000001E-5</v>
      </c>
      <c r="J1472">
        <f t="shared" si="22"/>
        <v>2.6997411000000002E-4</v>
      </c>
    </row>
    <row r="1473" spans="1:10" x14ac:dyDescent="0.25">
      <c r="A1473" s="1">
        <v>42797.333333333336</v>
      </c>
      <c r="B1473" s="1">
        <v>42797.291666666664</v>
      </c>
      <c r="C1473" s="1">
        <v>42797.333333333336</v>
      </c>
      <c r="D1473">
        <v>1471</v>
      </c>
      <c r="E1473">
        <v>-2.6640000000000001</v>
      </c>
      <c r="F1473" s="2">
        <v>4.2247500000000002</v>
      </c>
      <c r="G1473">
        <v>9.5619999999999994</v>
      </c>
      <c r="H1473">
        <v>2.3949999999999999E-5</v>
      </c>
      <c r="I1473">
        <v>3.6820000000000003E-5</v>
      </c>
      <c r="J1473">
        <f t="shared" si="22"/>
        <v>3.2963269999999997E-4</v>
      </c>
    </row>
    <row r="1474" spans="1:10" x14ac:dyDescent="0.25">
      <c r="A1474" s="1">
        <v>42797.375</v>
      </c>
      <c r="B1474" s="1">
        <v>42797.333333333336</v>
      </c>
      <c r="C1474" s="1">
        <v>42797.375</v>
      </c>
      <c r="D1474">
        <v>1472</v>
      </c>
      <c r="E1474">
        <v>-1.917</v>
      </c>
      <c r="F1474" s="2">
        <v>4.9230833333333326</v>
      </c>
      <c r="G1474">
        <v>9.7119999999999997</v>
      </c>
      <c r="H1474">
        <v>2.4939999999999998E-5</v>
      </c>
      <c r="I1474">
        <v>4.2719999999999998E-5</v>
      </c>
      <c r="J1474">
        <f t="shared" si="22"/>
        <v>3.3274725999999998E-4</v>
      </c>
    </row>
    <row r="1475" spans="1:10" x14ac:dyDescent="0.25">
      <c r="A1475" s="1">
        <v>42797.416666666664</v>
      </c>
      <c r="B1475" s="1">
        <v>42797.375</v>
      </c>
      <c r="C1475" s="1">
        <v>42797.416666666664</v>
      </c>
      <c r="D1475">
        <v>1473</v>
      </c>
      <c r="E1475">
        <v>-0.998</v>
      </c>
      <c r="F1475" s="2">
        <v>5.5189999999999992</v>
      </c>
      <c r="G1475">
        <v>8.7569999999999997</v>
      </c>
      <c r="H1475">
        <v>2.5009999999999999E-5</v>
      </c>
      <c r="I1475">
        <v>6.2420000000000002E-5</v>
      </c>
      <c r="J1475">
        <f t="shared" ref="J1475:J1538" si="23">IF(E1475&lt;G1475,(G1475-E1475)*H1475+I1475,I1475)</f>
        <v>3.0639254999999997E-4</v>
      </c>
    </row>
    <row r="1476" spans="1:10" x14ac:dyDescent="0.25">
      <c r="A1476" s="1">
        <v>42797.458333333336</v>
      </c>
      <c r="B1476" s="1">
        <v>42797.416666666664</v>
      </c>
      <c r="C1476" s="1">
        <v>42797.458333333336</v>
      </c>
      <c r="D1476">
        <v>1474</v>
      </c>
      <c r="E1476">
        <v>-0.21</v>
      </c>
      <c r="F1476" s="2">
        <v>5.989583333333333</v>
      </c>
      <c r="G1476">
        <v>9.2279999999999998</v>
      </c>
      <c r="H1476">
        <v>2.336E-5</v>
      </c>
      <c r="I1476">
        <v>4.9620000000000003E-5</v>
      </c>
      <c r="J1476">
        <f t="shared" si="23"/>
        <v>2.7009168000000002E-4</v>
      </c>
    </row>
    <row r="1477" spans="1:10" x14ac:dyDescent="0.25">
      <c r="A1477" s="1">
        <v>42797.5</v>
      </c>
      <c r="B1477" s="1">
        <v>42797.458333333336</v>
      </c>
      <c r="C1477" s="1">
        <v>42797.5</v>
      </c>
      <c r="D1477">
        <v>1475</v>
      </c>
      <c r="E1477">
        <v>0.495</v>
      </c>
      <c r="F1477" s="2">
        <v>6.2466666666666661</v>
      </c>
      <c r="G1477">
        <v>9.3019999999999996</v>
      </c>
      <c r="H1477">
        <v>2.2459999999999998E-5</v>
      </c>
      <c r="I1477">
        <v>4.9190000000000002E-5</v>
      </c>
      <c r="J1477">
        <f t="shared" si="23"/>
        <v>2.4699522E-4</v>
      </c>
    </row>
    <row r="1478" spans="1:10" x14ac:dyDescent="0.25">
      <c r="A1478" s="1">
        <v>42797.541666666664</v>
      </c>
      <c r="B1478" s="1">
        <v>42797.5</v>
      </c>
      <c r="C1478" s="1">
        <v>42797.541666666664</v>
      </c>
      <c r="D1478">
        <v>1476</v>
      </c>
      <c r="E1478">
        <v>1.032</v>
      </c>
      <c r="F1478" s="2">
        <v>6.2378333333333345</v>
      </c>
      <c r="G1478">
        <v>9.9</v>
      </c>
      <c r="H1478">
        <v>2.0959999999999999E-5</v>
      </c>
      <c r="I1478">
        <v>4.3220000000000003E-5</v>
      </c>
      <c r="J1478">
        <f t="shared" si="23"/>
        <v>2.2909328E-4</v>
      </c>
    </row>
    <row r="1479" spans="1:10" x14ac:dyDescent="0.25">
      <c r="A1479" s="1">
        <v>42797.583333333336</v>
      </c>
      <c r="B1479" s="1">
        <v>42797.541666666664</v>
      </c>
      <c r="C1479" s="1">
        <v>42797.583333333336</v>
      </c>
      <c r="D1479">
        <v>1477</v>
      </c>
      <c r="E1479">
        <v>1.327</v>
      </c>
      <c r="F1479" s="2">
        <v>6.0817500000000004</v>
      </c>
      <c r="G1479">
        <v>9.6690000000000005</v>
      </c>
      <c r="H1479">
        <v>2.122E-5</v>
      </c>
      <c r="I1479">
        <v>3.7790000000000002E-5</v>
      </c>
      <c r="J1479">
        <f t="shared" si="23"/>
        <v>2.1480724000000001E-4</v>
      </c>
    </row>
    <row r="1480" spans="1:10" x14ac:dyDescent="0.25">
      <c r="A1480" s="1">
        <v>42797.625</v>
      </c>
      <c r="B1480" s="1">
        <v>42797.583333333336</v>
      </c>
      <c r="C1480" s="1">
        <v>42797.625</v>
      </c>
      <c r="D1480">
        <v>1478</v>
      </c>
      <c r="E1480">
        <v>1.1859999999999999</v>
      </c>
      <c r="F1480" s="2">
        <v>5.744583333333332</v>
      </c>
      <c r="G1480">
        <v>9.8689999999999998</v>
      </c>
      <c r="H1480">
        <v>2.1310000000000001E-5</v>
      </c>
      <c r="I1480">
        <v>3.078E-5</v>
      </c>
      <c r="J1480">
        <f t="shared" si="23"/>
        <v>2.1581473E-4</v>
      </c>
    </row>
    <row r="1481" spans="1:10" x14ac:dyDescent="0.25">
      <c r="A1481" s="1">
        <v>42797.666666666664</v>
      </c>
      <c r="B1481" s="1">
        <v>42797.625</v>
      </c>
      <c r="C1481" s="1">
        <v>42797.666666666664</v>
      </c>
      <c r="D1481">
        <v>1479</v>
      </c>
      <c r="E1481">
        <v>0.80500000000000005</v>
      </c>
      <c r="F1481" s="2">
        <v>5.1493333333333338</v>
      </c>
      <c r="G1481">
        <v>10.125999999999999</v>
      </c>
      <c r="H1481">
        <v>2.2209999999999999E-5</v>
      </c>
      <c r="I1481">
        <v>3.01E-5</v>
      </c>
      <c r="J1481">
        <f t="shared" si="23"/>
        <v>2.3711940999999998E-4</v>
      </c>
    </row>
    <row r="1482" spans="1:10" x14ac:dyDescent="0.25">
      <c r="A1482" s="1">
        <v>42797.708333333336</v>
      </c>
      <c r="B1482" s="1">
        <v>42797.666666666664</v>
      </c>
      <c r="C1482" s="1">
        <v>42797.708333333336</v>
      </c>
      <c r="D1482">
        <v>1480</v>
      </c>
      <c r="E1482">
        <v>0.16900000000000001</v>
      </c>
      <c r="F1482" s="2">
        <v>4.5430833333333336</v>
      </c>
      <c r="G1482">
        <v>10.515000000000001</v>
      </c>
      <c r="H1482">
        <v>2.296E-5</v>
      </c>
      <c r="I1482">
        <v>3.9959999999999997E-5</v>
      </c>
      <c r="J1482">
        <f t="shared" si="23"/>
        <v>2.7750415999999999E-4</v>
      </c>
    </row>
    <row r="1483" spans="1:10" x14ac:dyDescent="0.25">
      <c r="A1483" s="1">
        <v>42797.75</v>
      </c>
      <c r="B1483" s="1">
        <v>42797.708333333336</v>
      </c>
      <c r="C1483" s="1">
        <v>42797.75</v>
      </c>
      <c r="D1483">
        <v>1481</v>
      </c>
      <c r="E1483">
        <v>-0.68</v>
      </c>
      <c r="F1483" s="2">
        <v>4.1885833333333347</v>
      </c>
      <c r="G1483">
        <v>10.759</v>
      </c>
      <c r="H1483">
        <v>2.2180000000000001E-5</v>
      </c>
      <c r="I1483">
        <v>5.9460000000000003E-5</v>
      </c>
      <c r="J1483">
        <f t="shared" si="23"/>
        <v>3.1317702000000002E-4</v>
      </c>
    </row>
    <row r="1484" spans="1:10" x14ac:dyDescent="0.25">
      <c r="A1484" s="1">
        <v>42797.791666666664</v>
      </c>
      <c r="B1484" s="1">
        <v>42797.75</v>
      </c>
      <c r="C1484" s="1">
        <v>42797.791666666664</v>
      </c>
      <c r="D1484">
        <v>1482</v>
      </c>
      <c r="E1484">
        <v>-1.296</v>
      </c>
      <c r="F1484" s="2">
        <v>3.9489999999999998</v>
      </c>
      <c r="G1484">
        <v>10.507999999999999</v>
      </c>
      <c r="H1484">
        <v>2.1590000000000002E-5</v>
      </c>
      <c r="I1484">
        <v>5.7210000000000003E-5</v>
      </c>
      <c r="J1484">
        <f t="shared" si="23"/>
        <v>3.1205836000000001E-4</v>
      </c>
    </row>
    <row r="1485" spans="1:10" x14ac:dyDescent="0.25">
      <c r="A1485" s="1">
        <v>42797.833333333336</v>
      </c>
      <c r="B1485" s="1">
        <v>42797.791666666664</v>
      </c>
      <c r="C1485" s="1">
        <v>42797.833333333336</v>
      </c>
      <c r="D1485">
        <v>1483</v>
      </c>
      <c r="E1485">
        <v>-1.581</v>
      </c>
      <c r="F1485" s="2">
        <v>3.7855000000000003</v>
      </c>
      <c r="G1485">
        <v>9.6539999999999999</v>
      </c>
      <c r="H1485">
        <v>2.1659999999999999E-5</v>
      </c>
      <c r="I1485">
        <v>5.9559999999999999E-5</v>
      </c>
      <c r="J1485">
        <f t="shared" si="23"/>
        <v>3.0291009999999996E-4</v>
      </c>
    </row>
    <row r="1486" spans="1:10" x14ac:dyDescent="0.25">
      <c r="A1486" s="1">
        <v>42797.875</v>
      </c>
      <c r="B1486" s="1">
        <v>42797.833333333336</v>
      </c>
      <c r="C1486" s="1">
        <v>42797.875</v>
      </c>
      <c r="D1486">
        <v>1484</v>
      </c>
      <c r="E1486">
        <v>-1.819</v>
      </c>
      <c r="F1486" s="2">
        <v>3.6498333333333335</v>
      </c>
      <c r="G1486">
        <v>8.7469999999999999</v>
      </c>
      <c r="H1486">
        <v>2.0429999999999999E-5</v>
      </c>
      <c r="I1486">
        <v>5.6339999999999999E-5</v>
      </c>
      <c r="J1486">
        <f t="shared" si="23"/>
        <v>2.7220338E-4</v>
      </c>
    </row>
    <row r="1487" spans="1:10" x14ac:dyDescent="0.25">
      <c r="A1487" s="1">
        <v>42797.916666666664</v>
      </c>
      <c r="B1487" s="1">
        <v>42797.875</v>
      </c>
      <c r="C1487" s="1">
        <v>42797.916666666664</v>
      </c>
      <c r="D1487">
        <v>1485</v>
      </c>
      <c r="E1487">
        <v>-1.9590000000000001</v>
      </c>
      <c r="F1487" s="2">
        <v>3.5002499999999999</v>
      </c>
      <c r="G1487">
        <v>8.343</v>
      </c>
      <c r="H1487">
        <v>1.8369999999999999E-5</v>
      </c>
      <c r="I1487">
        <v>4.5580000000000001E-5</v>
      </c>
      <c r="J1487">
        <f t="shared" si="23"/>
        <v>2.3482773999999998E-4</v>
      </c>
    </row>
    <row r="1488" spans="1:10" x14ac:dyDescent="0.25">
      <c r="A1488" s="1">
        <v>42797.958333333336</v>
      </c>
      <c r="B1488" s="1">
        <v>42797.916666666664</v>
      </c>
      <c r="C1488" s="1">
        <v>42797.958333333336</v>
      </c>
      <c r="D1488">
        <v>1486</v>
      </c>
      <c r="E1488">
        <v>-2.08</v>
      </c>
      <c r="F1488" s="2">
        <v>3.3698333333333328</v>
      </c>
      <c r="G1488">
        <v>9.0749999999999993</v>
      </c>
      <c r="H1488">
        <v>1.288E-5</v>
      </c>
      <c r="I1488">
        <v>2.4890000000000001E-5</v>
      </c>
      <c r="J1488">
        <f t="shared" si="23"/>
        <v>1.6856640000000001E-4</v>
      </c>
    </row>
    <row r="1489" spans="1:10" x14ac:dyDescent="0.25">
      <c r="A1489" s="1">
        <v>42798</v>
      </c>
      <c r="B1489" s="1">
        <v>42797.958333333336</v>
      </c>
      <c r="C1489" s="1">
        <v>42798</v>
      </c>
      <c r="D1489">
        <v>1487</v>
      </c>
      <c r="E1489">
        <v>-2.2709999999999999</v>
      </c>
      <c r="F1489" s="2">
        <v>3.2271666666666672</v>
      </c>
      <c r="G1489">
        <v>7.7949999999999999</v>
      </c>
      <c r="H1489">
        <v>7.7200000000000006E-6</v>
      </c>
      <c r="I1489">
        <v>2.3589999999999999E-5</v>
      </c>
      <c r="J1489">
        <f t="shared" si="23"/>
        <v>1.0129951999999999E-4</v>
      </c>
    </row>
    <row r="1490" spans="1:10" x14ac:dyDescent="0.25">
      <c r="A1490" s="1">
        <v>42798.041666666664</v>
      </c>
      <c r="B1490" s="1">
        <v>42798</v>
      </c>
      <c r="C1490" s="1">
        <v>42798.041666666664</v>
      </c>
      <c r="D1490">
        <v>1488</v>
      </c>
      <c r="E1490">
        <v>-2.41</v>
      </c>
      <c r="F1490" s="2">
        <v>3.0716666666666668</v>
      </c>
      <c r="G1490">
        <v>5.9509999999999996</v>
      </c>
      <c r="H1490">
        <v>7.5900000000000002E-6</v>
      </c>
      <c r="I1490">
        <v>2.4640000000000001E-5</v>
      </c>
      <c r="J1490">
        <f t="shared" si="23"/>
        <v>8.8099990000000013E-5</v>
      </c>
    </row>
    <row r="1491" spans="1:10" x14ac:dyDescent="0.25">
      <c r="A1491" s="1">
        <v>42798.083333333336</v>
      </c>
      <c r="B1491" s="1">
        <v>42798.041666666664</v>
      </c>
      <c r="C1491" s="1">
        <v>42798.083333333336</v>
      </c>
      <c r="D1491">
        <v>1489</v>
      </c>
      <c r="E1491">
        <v>-2.5459999999999998</v>
      </c>
      <c r="F1491" s="2">
        <v>2.9403333333333332</v>
      </c>
      <c r="G1491">
        <v>5.4950000000000001</v>
      </c>
      <c r="H1491">
        <v>7.7600000000000002E-6</v>
      </c>
      <c r="I1491">
        <v>2.1650000000000001E-5</v>
      </c>
      <c r="J1491">
        <f t="shared" si="23"/>
        <v>8.4048160000000003E-5</v>
      </c>
    </row>
    <row r="1492" spans="1:10" x14ac:dyDescent="0.25">
      <c r="A1492" s="1">
        <v>42798.125</v>
      </c>
      <c r="B1492" s="1">
        <v>42798.083333333336</v>
      </c>
      <c r="C1492" s="1">
        <v>42798.125</v>
      </c>
      <c r="D1492">
        <v>1490</v>
      </c>
      <c r="E1492">
        <v>-2.6629999999999998</v>
      </c>
      <c r="F1492" s="2">
        <v>2.7840000000000003</v>
      </c>
      <c r="G1492">
        <v>4.8230000000000004</v>
      </c>
      <c r="H1492">
        <v>8.8799999999999997E-6</v>
      </c>
      <c r="I1492">
        <v>2.2629999999999998E-5</v>
      </c>
      <c r="J1492">
        <f t="shared" si="23"/>
        <v>8.9105680000000015E-5</v>
      </c>
    </row>
    <row r="1493" spans="1:10" x14ac:dyDescent="0.25">
      <c r="A1493" s="1">
        <v>42798.166666666664</v>
      </c>
      <c r="B1493" s="1">
        <v>42798.125</v>
      </c>
      <c r="C1493" s="1">
        <v>42798.166666666664</v>
      </c>
      <c r="D1493">
        <v>1491</v>
      </c>
      <c r="E1493">
        <v>-2.706</v>
      </c>
      <c r="F1493" s="2">
        <v>2.649</v>
      </c>
      <c r="G1493">
        <v>3.891</v>
      </c>
      <c r="H1493">
        <v>1.0890000000000001E-5</v>
      </c>
      <c r="I1493">
        <v>2.6080000000000001E-5</v>
      </c>
      <c r="J1493">
        <f t="shared" si="23"/>
        <v>9.7921330000000009E-5</v>
      </c>
    </row>
    <row r="1494" spans="1:10" x14ac:dyDescent="0.25">
      <c r="A1494" s="1">
        <v>42798.208333333336</v>
      </c>
      <c r="B1494" s="1">
        <v>42798.166666666664</v>
      </c>
      <c r="C1494" s="1">
        <v>42798.208333333336</v>
      </c>
      <c r="D1494">
        <v>1492</v>
      </c>
      <c r="E1494">
        <v>-2.8109999999999999</v>
      </c>
      <c r="F1494" s="2">
        <v>2.5979166666666664</v>
      </c>
      <c r="G1494">
        <v>3.738</v>
      </c>
      <c r="H1494">
        <v>1.27E-5</v>
      </c>
      <c r="I1494">
        <v>2.834E-5</v>
      </c>
      <c r="J1494">
        <f t="shared" si="23"/>
        <v>1.1151229999999999E-4</v>
      </c>
    </row>
    <row r="1495" spans="1:10" x14ac:dyDescent="0.25">
      <c r="A1495" s="1">
        <v>42798.25</v>
      </c>
      <c r="B1495" s="1">
        <v>42798.208333333336</v>
      </c>
      <c r="C1495" s="1">
        <v>42798.25</v>
      </c>
      <c r="D1495">
        <v>1493</v>
      </c>
      <c r="E1495">
        <v>-2.823</v>
      </c>
      <c r="F1495" s="2">
        <v>2.645166666666666</v>
      </c>
      <c r="G1495">
        <v>3.8319999999999999</v>
      </c>
      <c r="H1495">
        <v>1.575E-5</v>
      </c>
      <c r="I1495">
        <v>3.43E-5</v>
      </c>
      <c r="J1495">
        <f t="shared" si="23"/>
        <v>1.3911624999999998E-4</v>
      </c>
    </row>
    <row r="1496" spans="1:10" x14ac:dyDescent="0.25">
      <c r="A1496" s="1">
        <v>42798.291666666664</v>
      </c>
      <c r="B1496" s="1">
        <v>42798.25</v>
      </c>
      <c r="C1496" s="1">
        <v>42798.291666666664</v>
      </c>
      <c r="D1496">
        <v>1494</v>
      </c>
      <c r="E1496">
        <v>-2.8769999999999998</v>
      </c>
      <c r="F1496" s="2">
        <v>3.171583333333333</v>
      </c>
      <c r="G1496">
        <v>5.8410000000000002</v>
      </c>
      <c r="H1496">
        <v>1.8919999999999998E-5</v>
      </c>
      <c r="I1496">
        <v>4.4100000000000001E-5</v>
      </c>
      <c r="J1496">
        <f t="shared" si="23"/>
        <v>2.0904456000000001E-4</v>
      </c>
    </row>
    <row r="1497" spans="1:10" x14ac:dyDescent="0.25">
      <c r="A1497" s="1">
        <v>42798.333333333336</v>
      </c>
      <c r="B1497" s="1">
        <v>42798.291666666664</v>
      </c>
      <c r="C1497" s="1">
        <v>42798.333333333336</v>
      </c>
      <c r="D1497">
        <v>1495</v>
      </c>
      <c r="E1497">
        <v>-2.6659999999999999</v>
      </c>
      <c r="F1497" s="2">
        <v>3.9040833333333329</v>
      </c>
      <c r="G1497">
        <v>9.5579999999999998</v>
      </c>
      <c r="H1497">
        <v>2.1350000000000001E-5</v>
      </c>
      <c r="I1497">
        <v>4.0410000000000001E-5</v>
      </c>
      <c r="J1497">
        <f t="shared" si="23"/>
        <v>3.0139240000000002E-4</v>
      </c>
    </row>
    <row r="1498" spans="1:10" x14ac:dyDescent="0.25">
      <c r="A1498" s="1">
        <v>42798.375</v>
      </c>
      <c r="B1498" s="1">
        <v>42798.333333333336</v>
      </c>
      <c r="C1498" s="1">
        <v>42798.375</v>
      </c>
      <c r="D1498">
        <v>1496</v>
      </c>
      <c r="E1498">
        <v>-1.752</v>
      </c>
      <c r="F1498" s="2">
        <v>4.6191666666666658</v>
      </c>
      <c r="G1498">
        <v>10.442</v>
      </c>
      <c r="H1498">
        <v>2.3439999999999999E-5</v>
      </c>
      <c r="I1498">
        <v>6.2050000000000004E-5</v>
      </c>
      <c r="J1498">
        <f t="shared" si="23"/>
        <v>3.4787736000000004E-4</v>
      </c>
    </row>
    <row r="1499" spans="1:10" x14ac:dyDescent="0.25">
      <c r="A1499" s="1">
        <v>42798.416666666664</v>
      </c>
      <c r="B1499" s="1">
        <v>42798.375</v>
      </c>
      <c r="C1499" s="1">
        <v>42798.416666666664</v>
      </c>
      <c r="D1499">
        <v>1497</v>
      </c>
      <c r="E1499">
        <v>-0.53100000000000003</v>
      </c>
      <c r="F1499" s="2">
        <v>5.2469166666666673</v>
      </c>
      <c r="G1499">
        <v>10.587999999999999</v>
      </c>
      <c r="H1499">
        <v>2.5660000000000002E-5</v>
      </c>
      <c r="I1499">
        <v>5.3720000000000001E-5</v>
      </c>
      <c r="J1499">
        <f t="shared" si="23"/>
        <v>3.3903353999999999E-4</v>
      </c>
    </row>
    <row r="1500" spans="1:10" x14ac:dyDescent="0.25">
      <c r="A1500" s="1">
        <v>42798.458333333336</v>
      </c>
      <c r="B1500" s="1">
        <v>42798.416666666664</v>
      </c>
      <c r="C1500" s="1">
        <v>42798.458333333336</v>
      </c>
      <c r="D1500">
        <v>1498</v>
      </c>
      <c r="E1500">
        <v>0.53300000000000003</v>
      </c>
      <c r="F1500" s="2">
        <v>5.739583333333333</v>
      </c>
      <c r="G1500">
        <v>8.8149999999999995</v>
      </c>
      <c r="H1500">
        <v>2.6400000000000001E-5</v>
      </c>
      <c r="I1500">
        <v>7.2150000000000005E-5</v>
      </c>
      <c r="J1500">
        <f t="shared" si="23"/>
        <v>2.9079480000000004E-4</v>
      </c>
    </row>
    <row r="1501" spans="1:10" x14ac:dyDescent="0.25">
      <c r="A1501" s="1">
        <v>42798.5</v>
      </c>
      <c r="B1501" s="1">
        <v>42798.458333333336</v>
      </c>
      <c r="C1501" s="1">
        <v>42798.5</v>
      </c>
      <c r="D1501">
        <v>1499</v>
      </c>
      <c r="E1501">
        <v>1.3320000000000001</v>
      </c>
      <c r="F1501" s="2">
        <v>6.1340000000000003</v>
      </c>
      <c r="G1501">
        <v>9.5860000000000003</v>
      </c>
      <c r="H1501">
        <v>2.3920000000000001E-5</v>
      </c>
      <c r="I1501">
        <v>5.728E-5</v>
      </c>
      <c r="J1501">
        <f t="shared" si="23"/>
        <v>2.5471568000000002E-4</v>
      </c>
    </row>
    <row r="1502" spans="1:10" x14ac:dyDescent="0.25">
      <c r="A1502" s="1">
        <v>42798.541666666664</v>
      </c>
      <c r="B1502" s="1">
        <v>42798.5</v>
      </c>
      <c r="C1502" s="1">
        <v>42798.541666666664</v>
      </c>
      <c r="D1502">
        <v>1500</v>
      </c>
      <c r="E1502">
        <v>1.8089999999999999</v>
      </c>
      <c r="F1502" s="2">
        <v>6.3579166666666671</v>
      </c>
      <c r="G1502">
        <v>9.2829999999999995</v>
      </c>
      <c r="H1502">
        <v>2.2269999999999999E-5</v>
      </c>
      <c r="I1502">
        <v>6.0019999999999998E-5</v>
      </c>
      <c r="J1502">
        <f t="shared" si="23"/>
        <v>2.2646597999999995E-4</v>
      </c>
    </row>
    <row r="1503" spans="1:10" x14ac:dyDescent="0.25">
      <c r="A1503" s="1">
        <v>42798.583333333336</v>
      </c>
      <c r="B1503" s="1">
        <v>42798.541666666664</v>
      </c>
      <c r="C1503" s="1">
        <v>42798.583333333336</v>
      </c>
      <c r="D1503">
        <v>1501</v>
      </c>
      <c r="E1503">
        <v>2.097</v>
      </c>
      <c r="F1503" s="2">
        <v>6.3855833333333338</v>
      </c>
      <c r="G1503">
        <v>9.5269999999999992</v>
      </c>
      <c r="H1503">
        <v>2.1739999999999999E-5</v>
      </c>
      <c r="I1503">
        <v>4.4719999999999999E-5</v>
      </c>
      <c r="J1503">
        <f t="shared" si="23"/>
        <v>2.0624819999999998E-4</v>
      </c>
    </row>
    <row r="1504" spans="1:10" x14ac:dyDescent="0.25">
      <c r="A1504" s="1">
        <v>42798.625</v>
      </c>
      <c r="B1504" s="1">
        <v>42798.583333333336</v>
      </c>
      <c r="C1504" s="1">
        <v>42798.625</v>
      </c>
      <c r="D1504">
        <v>1502</v>
      </c>
      <c r="E1504">
        <v>1.861</v>
      </c>
      <c r="F1504" s="2">
        <v>6.0972499999999998</v>
      </c>
      <c r="G1504">
        <v>9.18</v>
      </c>
      <c r="H1504">
        <v>2.1800000000000001E-5</v>
      </c>
      <c r="I1504">
        <v>4.2769999999999999E-5</v>
      </c>
      <c r="J1504">
        <f t="shared" si="23"/>
        <v>2.023242E-4</v>
      </c>
    </row>
    <row r="1505" spans="1:10" x14ac:dyDescent="0.25">
      <c r="A1505" s="1">
        <v>42798.666666666664</v>
      </c>
      <c r="B1505" s="1">
        <v>42798.625</v>
      </c>
      <c r="C1505" s="1">
        <v>42798.666666666664</v>
      </c>
      <c r="D1505">
        <v>1503</v>
      </c>
      <c r="E1505">
        <v>1.306</v>
      </c>
      <c r="F1505" s="2">
        <v>5.3891666666666671</v>
      </c>
      <c r="G1505">
        <v>9.1440000000000001</v>
      </c>
      <c r="H1505">
        <v>2.2140000000000001E-5</v>
      </c>
      <c r="I1505">
        <v>4.1810000000000001E-5</v>
      </c>
      <c r="J1505">
        <f t="shared" si="23"/>
        <v>2.1534332000000002E-4</v>
      </c>
    </row>
    <row r="1506" spans="1:10" x14ac:dyDescent="0.25">
      <c r="A1506" s="1">
        <v>42798.708333333336</v>
      </c>
      <c r="B1506" s="1">
        <v>42798.666666666664</v>
      </c>
      <c r="C1506" s="1">
        <v>42798.708333333336</v>
      </c>
      <c r="D1506">
        <v>1504</v>
      </c>
      <c r="E1506">
        <v>0.55300000000000005</v>
      </c>
      <c r="F1506" s="2">
        <v>4.531833333333334</v>
      </c>
      <c r="G1506">
        <v>11.13</v>
      </c>
      <c r="H1506">
        <v>2.0910000000000001E-5</v>
      </c>
      <c r="I1506">
        <v>3.2450000000000003E-5</v>
      </c>
      <c r="J1506">
        <f t="shared" si="23"/>
        <v>2.5361507000000005E-4</v>
      </c>
    </row>
    <row r="1507" spans="1:10" x14ac:dyDescent="0.25">
      <c r="A1507" s="1">
        <v>42798.75</v>
      </c>
      <c r="B1507" s="1">
        <v>42798.708333333336</v>
      </c>
      <c r="C1507" s="1">
        <v>42798.75</v>
      </c>
      <c r="D1507">
        <v>1505</v>
      </c>
      <c r="E1507">
        <v>-0.316</v>
      </c>
      <c r="F1507" s="2">
        <v>3.9797499999999997</v>
      </c>
      <c r="G1507">
        <v>11.122999999999999</v>
      </c>
      <c r="H1507">
        <v>2.0910000000000001E-5</v>
      </c>
      <c r="I1507">
        <v>4.4039999999999998E-5</v>
      </c>
      <c r="J1507">
        <f t="shared" si="23"/>
        <v>2.8322949000000002E-4</v>
      </c>
    </row>
    <row r="1508" spans="1:10" x14ac:dyDescent="0.25">
      <c r="A1508" s="1">
        <v>42798.791666666664</v>
      </c>
      <c r="B1508" s="1">
        <v>42798.75</v>
      </c>
      <c r="C1508" s="1">
        <v>42798.791666666664</v>
      </c>
      <c r="D1508">
        <v>1506</v>
      </c>
      <c r="E1508">
        <v>-0.88400000000000001</v>
      </c>
      <c r="F1508" s="2">
        <v>3.5720833333333331</v>
      </c>
      <c r="G1508">
        <v>11.548999999999999</v>
      </c>
      <c r="H1508">
        <v>1.9729999999999999E-5</v>
      </c>
      <c r="I1508">
        <v>4.0099999999999999E-5</v>
      </c>
      <c r="J1508">
        <f t="shared" si="23"/>
        <v>2.8540309000000001E-4</v>
      </c>
    </row>
    <row r="1509" spans="1:10" x14ac:dyDescent="0.25">
      <c r="A1509" s="1">
        <v>42798.833333333336</v>
      </c>
      <c r="B1509" s="1">
        <v>42798.791666666664</v>
      </c>
      <c r="C1509" s="1">
        <v>42798.833333333336</v>
      </c>
      <c r="D1509">
        <v>1507</v>
      </c>
      <c r="E1509">
        <v>-1.1659999999999999</v>
      </c>
      <c r="F1509" s="2">
        <v>3.2895000000000003</v>
      </c>
      <c r="G1509">
        <v>10.545999999999999</v>
      </c>
      <c r="H1509">
        <v>1.925E-5</v>
      </c>
      <c r="I1509">
        <v>5.1249999999999999E-5</v>
      </c>
      <c r="J1509">
        <f t="shared" si="23"/>
        <v>2.7670599999999999E-4</v>
      </c>
    </row>
    <row r="1510" spans="1:10" x14ac:dyDescent="0.25">
      <c r="A1510" s="1">
        <v>42798.875</v>
      </c>
      <c r="B1510" s="1">
        <v>42798.833333333336</v>
      </c>
      <c r="C1510" s="1">
        <v>42798.875</v>
      </c>
      <c r="D1510">
        <v>1508</v>
      </c>
      <c r="E1510">
        <v>-1.2370000000000001</v>
      </c>
      <c r="F1510" s="2">
        <v>2.9777499999999999</v>
      </c>
      <c r="G1510">
        <v>10.003</v>
      </c>
      <c r="H1510">
        <v>1.8989999999999999E-5</v>
      </c>
      <c r="I1510">
        <v>3.5710000000000002E-5</v>
      </c>
      <c r="J1510">
        <f t="shared" si="23"/>
        <v>2.491576E-4</v>
      </c>
    </row>
    <row r="1511" spans="1:10" x14ac:dyDescent="0.25">
      <c r="A1511" s="1">
        <v>42798.916666666664</v>
      </c>
      <c r="B1511" s="1">
        <v>42798.875</v>
      </c>
      <c r="C1511" s="1">
        <v>42798.916666666664</v>
      </c>
      <c r="D1511">
        <v>1509</v>
      </c>
      <c r="E1511">
        <v>-1.4430000000000001</v>
      </c>
      <c r="F1511" s="2">
        <v>2.7132499999999999</v>
      </c>
      <c r="G1511">
        <v>9.8089999999999993</v>
      </c>
      <c r="H1511">
        <v>1.7969999999999999E-5</v>
      </c>
      <c r="I1511">
        <v>1.984E-5</v>
      </c>
      <c r="J1511">
        <f t="shared" si="23"/>
        <v>2.2203843999999998E-4</v>
      </c>
    </row>
    <row r="1512" spans="1:10" x14ac:dyDescent="0.25">
      <c r="A1512" s="1">
        <v>42798.958333333336</v>
      </c>
      <c r="B1512" s="1">
        <v>42798.916666666664</v>
      </c>
      <c r="C1512" s="1">
        <v>42798.958333333336</v>
      </c>
      <c r="D1512">
        <v>1510</v>
      </c>
      <c r="E1512">
        <v>-1.4670000000000001</v>
      </c>
      <c r="F1512" s="2">
        <v>2.4817499999999999</v>
      </c>
      <c r="G1512">
        <v>9.1839999999999993</v>
      </c>
      <c r="H1512">
        <v>1.523E-5</v>
      </c>
      <c r="I1512">
        <v>1.7920000000000001E-5</v>
      </c>
      <c r="J1512">
        <f t="shared" si="23"/>
        <v>1.8013472999999999E-4</v>
      </c>
    </row>
    <row r="1513" spans="1:10" x14ac:dyDescent="0.25">
      <c r="A1513" s="1">
        <v>42799</v>
      </c>
      <c r="B1513" s="1">
        <v>42798.958333333336</v>
      </c>
      <c r="C1513" s="1">
        <v>42799</v>
      </c>
      <c r="D1513">
        <v>1511</v>
      </c>
      <c r="E1513">
        <v>-1.5349999999999999</v>
      </c>
      <c r="F1513" s="2">
        <v>2.3013333333333335</v>
      </c>
      <c r="G1513">
        <v>9.4209999999999994</v>
      </c>
      <c r="H1513">
        <v>1.013E-5</v>
      </c>
      <c r="I1513">
        <v>9.3200000000000006E-6</v>
      </c>
      <c r="J1513">
        <f t="shared" si="23"/>
        <v>1.2030427999999998E-4</v>
      </c>
    </row>
    <row r="1514" spans="1:10" x14ac:dyDescent="0.25">
      <c r="A1514" s="1">
        <v>42799.041666666664</v>
      </c>
      <c r="B1514" s="1">
        <v>42799</v>
      </c>
      <c r="C1514" s="1">
        <v>42799.041666666664</v>
      </c>
      <c r="D1514">
        <v>1512</v>
      </c>
      <c r="E1514">
        <v>-1.474</v>
      </c>
      <c r="F1514" s="2">
        <v>2.1304166666666671</v>
      </c>
      <c r="G1514">
        <v>6.0140000000000002</v>
      </c>
      <c r="H1514">
        <v>8.1599999999999998E-6</v>
      </c>
      <c r="I1514">
        <v>2.783E-5</v>
      </c>
      <c r="J1514">
        <f t="shared" si="23"/>
        <v>8.893208E-5</v>
      </c>
    </row>
    <row r="1515" spans="1:10" x14ac:dyDescent="0.25">
      <c r="A1515" s="1">
        <v>42799.083333333336</v>
      </c>
      <c r="B1515" s="1">
        <v>42799.041666666664</v>
      </c>
      <c r="C1515" s="1">
        <v>42799.083333333336</v>
      </c>
      <c r="D1515">
        <v>1513</v>
      </c>
      <c r="E1515">
        <v>-1.532</v>
      </c>
      <c r="F1515" s="2">
        <v>2.0556666666666668</v>
      </c>
      <c r="G1515">
        <v>5.4349999999999996</v>
      </c>
      <c r="H1515">
        <v>8.5599999999999994E-6</v>
      </c>
      <c r="I1515">
        <v>2.1379999999999999E-5</v>
      </c>
      <c r="J1515">
        <f t="shared" si="23"/>
        <v>8.1017519999999996E-5</v>
      </c>
    </row>
    <row r="1516" spans="1:10" x14ac:dyDescent="0.25">
      <c r="A1516" s="1">
        <v>42799.125</v>
      </c>
      <c r="B1516" s="1">
        <v>42799.083333333336</v>
      </c>
      <c r="C1516" s="1">
        <v>42799.125</v>
      </c>
      <c r="D1516">
        <v>1514</v>
      </c>
      <c r="E1516">
        <v>-1.69</v>
      </c>
      <c r="F1516" s="2">
        <v>1.9604166666666669</v>
      </c>
      <c r="G1516">
        <v>4.47</v>
      </c>
      <c r="H1516">
        <v>1.0010000000000001E-5</v>
      </c>
      <c r="I1516">
        <v>2.27E-5</v>
      </c>
      <c r="J1516">
        <f t="shared" si="23"/>
        <v>8.4361600000000002E-5</v>
      </c>
    </row>
    <row r="1517" spans="1:10" x14ac:dyDescent="0.25">
      <c r="A1517" s="1">
        <v>42799.166666666664</v>
      </c>
      <c r="B1517" s="1">
        <v>42799.125</v>
      </c>
      <c r="C1517" s="1">
        <v>42799.166666666664</v>
      </c>
      <c r="D1517">
        <v>1515</v>
      </c>
      <c r="E1517">
        <v>-1.7490000000000001</v>
      </c>
      <c r="F1517" s="2">
        <v>1.8900833333333333</v>
      </c>
      <c r="G1517">
        <v>4.4470000000000001</v>
      </c>
      <c r="H1517">
        <v>1.0699999999999999E-5</v>
      </c>
      <c r="I1517">
        <v>2.368E-5</v>
      </c>
      <c r="J1517">
        <f t="shared" si="23"/>
        <v>8.9977199999999996E-5</v>
      </c>
    </row>
    <row r="1518" spans="1:10" x14ac:dyDescent="0.25">
      <c r="A1518" s="1">
        <v>42799.208333333336</v>
      </c>
      <c r="B1518" s="1">
        <v>42799.166666666664</v>
      </c>
      <c r="C1518" s="1">
        <v>42799.208333333336</v>
      </c>
      <c r="D1518">
        <v>1516</v>
      </c>
      <c r="E1518">
        <v>-1.8859999999999999</v>
      </c>
      <c r="F1518" s="2">
        <v>1.855833333333333</v>
      </c>
      <c r="G1518">
        <v>4.55</v>
      </c>
      <c r="H1518">
        <v>1.203E-5</v>
      </c>
      <c r="I1518">
        <v>2.408E-5</v>
      </c>
      <c r="J1518">
        <f t="shared" si="23"/>
        <v>1.0150508E-4</v>
      </c>
    </row>
    <row r="1519" spans="1:10" x14ac:dyDescent="0.25">
      <c r="A1519" s="1">
        <v>42799.25</v>
      </c>
      <c r="B1519" s="1">
        <v>42799.208333333336</v>
      </c>
      <c r="C1519" s="1">
        <v>42799.25</v>
      </c>
      <c r="D1519">
        <v>1517</v>
      </c>
      <c r="E1519">
        <v>-1.9219999999999999</v>
      </c>
      <c r="F1519" s="2">
        <v>2.0759166666666666</v>
      </c>
      <c r="G1519">
        <v>4.2469999999999999</v>
      </c>
      <c r="H1519">
        <v>1.4810000000000001E-5</v>
      </c>
      <c r="I1519">
        <v>3.0679999999999998E-5</v>
      </c>
      <c r="J1519">
        <f t="shared" si="23"/>
        <v>1.2204288999999999E-4</v>
      </c>
    </row>
    <row r="1520" spans="1:10" x14ac:dyDescent="0.25">
      <c r="A1520" s="1">
        <v>42799.291666666664</v>
      </c>
      <c r="B1520" s="1">
        <v>42799.25</v>
      </c>
      <c r="C1520" s="1">
        <v>42799.291666666664</v>
      </c>
      <c r="D1520">
        <v>1518</v>
      </c>
      <c r="E1520">
        <v>-1.9239999999999999</v>
      </c>
      <c r="F1520" s="2">
        <v>2.9589166666666666</v>
      </c>
      <c r="G1520">
        <v>7.4889999999999999</v>
      </c>
      <c r="H1520">
        <v>1.6609999999999999E-5</v>
      </c>
      <c r="I1520">
        <v>2.141E-5</v>
      </c>
      <c r="J1520">
        <f t="shared" si="23"/>
        <v>1.7775992999999999E-4</v>
      </c>
    </row>
    <row r="1521" spans="1:10" x14ac:dyDescent="0.25">
      <c r="A1521" s="1">
        <v>42799.333333333336</v>
      </c>
      <c r="B1521" s="1">
        <v>42799.291666666664</v>
      </c>
      <c r="C1521" s="1">
        <v>42799.333333333336</v>
      </c>
      <c r="D1521">
        <v>1519</v>
      </c>
      <c r="E1521">
        <v>-1.794</v>
      </c>
      <c r="F1521" s="2">
        <v>4.0279999999999996</v>
      </c>
      <c r="G1521">
        <v>9.8989999999999991</v>
      </c>
      <c r="H1521">
        <v>2.0610000000000001E-5</v>
      </c>
      <c r="I1521">
        <v>2.037E-5</v>
      </c>
      <c r="J1521">
        <f t="shared" si="23"/>
        <v>2.6136273000000002E-4</v>
      </c>
    </row>
    <row r="1522" spans="1:10" x14ac:dyDescent="0.25">
      <c r="A1522" s="1">
        <v>42799.375</v>
      </c>
      <c r="B1522" s="1">
        <v>42799.333333333336</v>
      </c>
      <c r="C1522" s="1">
        <v>42799.375</v>
      </c>
      <c r="D1522">
        <v>1520</v>
      </c>
      <c r="E1522">
        <v>-0.96199999999999997</v>
      </c>
      <c r="F1522" s="2">
        <v>4.9701666666666666</v>
      </c>
      <c r="G1522">
        <v>10.38</v>
      </c>
      <c r="H1522">
        <v>2.232E-5</v>
      </c>
      <c r="I1522">
        <v>6.3479999999999995E-5</v>
      </c>
      <c r="J1522">
        <f t="shared" si="23"/>
        <v>3.1663344000000001E-4</v>
      </c>
    </row>
    <row r="1523" spans="1:10" x14ac:dyDescent="0.25">
      <c r="A1523" s="1">
        <v>42799.416666666664</v>
      </c>
      <c r="B1523" s="1">
        <v>42799.375</v>
      </c>
      <c r="C1523" s="1">
        <v>42799.416666666664</v>
      </c>
      <c r="D1523">
        <v>1521</v>
      </c>
      <c r="E1523">
        <v>5.8999999999999997E-2</v>
      </c>
      <c r="F1523" s="2">
        <v>5.7324166666666665</v>
      </c>
      <c r="G1523">
        <v>10.672000000000001</v>
      </c>
      <c r="H1523">
        <v>2.4329999999999999E-5</v>
      </c>
      <c r="I1523">
        <v>6.6769999999999999E-5</v>
      </c>
      <c r="J1523">
        <f t="shared" si="23"/>
        <v>3.2498429000000004E-4</v>
      </c>
    </row>
    <row r="1524" spans="1:10" x14ac:dyDescent="0.25">
      <c r="A1524" s="1">
        <v>42799.458333333336</v>
      </c>
      <c r="B1524" s="1">
        <v>42799.416666666664</v>
      </c>
      <c r="C1524" s="1">
        <v>42799.458333333336</v>
      </c>
      <c r="D1524">
        <v>1522</v>
      </c>
      <c r="E1524">
        <v>0.98899999999999999</v>
      </c>
      <c r="F1524" s="2">
        <v>6.3355833333333331</v>
      </c>
      <c r="G1524">
        <v>10.170999999999999</v>
      </c>
      <c r="H1524">
        <v>2.4640000000000001E-5</v>
      </c>
      <c r="I1524">
        <v>6.7700000000000006E-5</v>
      </c>
      <c r="J1524">
        <f t="shared" si="23"/>
        <v>2.9394448000000001E-4</v>
      </c>
    </row>
    <row r="1525" spans="1:10" x14ac:dyDescent="0.25">
      <c r="A1525" s="1">
        <v>42799.5</v>
      </c>
      <c r="B1525" s="1">
        <v>42799.458333333336</v>
      </c>
      <c r="C1525" s="1">
        <v>42799.5</v>
      </c>
      <c r="D1525">
        <v>1523</v>
      </c>
      <c r="E1525">
        <v>1.7729999999999999</v>
      </c>
      <c r="F1525" s="2">
        <v>6.7859166666666679</v>
      </c>
      <c r="G1525">
        <v>10.769</v>
      </c>
      <c r="H1525">
        <v>2.2969999999999999E-5</v>
      </c>
      <c r="I1525">
        <v>5.8650000000000003E-5</v>
      </c>
      <c r="J1525">
        <f t="shared" si="23"/>
        <v>2.6528811999999998E-4</v>
      </c>
    </row>
    <row r="1526" spans="1:10" x14ac:dyDescent="0.25">
      <c r="A1526" s="1">
        <v>42799.541666666664</v>
      </c>
      <c r="B1526" s="1">
        <v>42799.5</v>
      </c>
      <c r="C1526" s="1">
        <v>42799.541666666664</v>
      </c>
      <c r="D1526">
        <v>1524</v>
      </c>
      <c r="E1526">
        <v>2.2229999999999999</v>
      </c>
      <c r="F1526" s="2">
        <v>6.9266666666666667</v>
      </c>
      <c r="G1526">
        <v>11.022</v>
      </c>
      <c r="H1526">
        <v>2.1440000000000001E-5</v>
      </c>
      <c r="I1526">
        <v>4.9360000000000002E-5</v>
      </c>
      <c r="J1526">
        <f t="shared" si="23"/>
        <v>2.3801055999999999E-4</v>
      </c>
    </row>
    <row r="1527" spans="1:10" x14ac:dyDescent="0.25">
      <c r="A1527" s="1">
        <v>42799.583333333336</v>
      </c>
      <c r="B1527" s="1">
        <v>42799.541666666664</v>
      </c>
      <c r="C1527" s="1">
        <v>42799.583333333336</v>
      </c>
      <c r="D1527">
        <v>1525</v>
      </c>
      <c r="E1527">
        <v>2.1859999999999999</v>
      </c>
      <c r="F1527" s="2">
        <v>6.8825000000000003</v>
      </c>
      <c r="G1527">
        <v>9.5069999999999997</v>
      </c>
      <c r="H1527">
        <v>2.1889999999999999E-5</v>
      </c>
      <c r="I1527">
        <v>5.715E-5</v>
      </c>
      <c r="J1527">
        <f t="shared" si="23"/>
        <v>2.1740668999999999E-4</v>
      </c>
    </row>
    <row r="1528" spans="1:10" x14ac:dyDescent="0.25">
      <c r="A1528" s="1">
        <v>42799.625</v>
      </c>
      <c r="B1528" s="1">
        <v>42799.583333333336</v>
      </c>
      <c r="C1528" s="1">
        <v>42799.625</v>
      </c>
      <c r="D1528">
        <v>1526</v>
      </c>
      <c r="E1528">
        <v>1.992</v>
      </c>
      <c r="F1528" s="2">
        <v>6.5159166666666666</v>
      </c>
      <c r="G1528">
        <v>8.9160000000000004</v>
      </c>
      <c r="H1528">
        <v>2.207E-5</v>
      </c>
      <c r="I1528">
        <v>5.0689999999999997E-5</v>
      </c>
      <c r="J1528">
        <f t="shared" si="23"/>
        <v>2.0350268000000001E-4</v>
      </c>
    </row>
    <row r="1529" spans="1:10" x14ac:dyDescent="0.25">
      <c r="A1529" s="1">
        <v>42799.666666666664</v>
      </c>
      <c r="B1529" s="1">
        <v>42799.625</v>
      </c>
      <c r="C1529" s="1">
        <v>42799.666666666664</v>
      </c>
      <c r="D1529">
        <v>1527</v>
      </c>
      <c r="E1529">
        <v>1.607</v>
      </c>
      <c r="F1529" s="2">
        <v>5.8799166666666673</v>
      </c>
      <c r="G1529">
        <v>8.2409999999999997</v>
      </c>
      <c r="H1529">
        <v>2.2779999999999999E-5</v>
      </c>
      <c r="I1529">
        <v>4.9910000000000002E-5</v>
      </c>
      <c r="J1529">
        <f t="shared" si="23"/>
        <v>2.0103252E-4</v>
      </c>
    </row>
    <row r="1530" spans="1:10" x14ac:dyDescent="0.25">
      <c r="A1530" s="1">
        <v>42799.708333333336</v>
      </c>
      <c r="B1530" s="1">
        <v>42799.666666666664</v>
      </c>
      <c r="C1530" s="1">
        <v>42799.708333333336</v>
      </c>
      <c r="D1530">
        <v>1528</v>
      </c>
      <c r="E1530">
        <v>0.96199999999999997</v>
      </c>
      <c r="F1530" s="2">
        <v>5.1785833333333331</v>
      </c>
      <c r="G1530">
        <v>9.4969999999999999</v>
      </c>
      <c r="H1530">
        <v>2.1650000000000001E-5</v>
      </c>
      <c r="I1530">
        <v>4.163E-5</v>
      </c>
      <c r="J1530">
        <f t="shared" si="23"/>
        <v>2.2641275000000001E-4</v>
      </c>
    </row>
    <row r="1531" spans="1:10" x14ac:dyDescent="0.25">
      <c r="A1531" s="1">
        <v>42799.75</v>
      </c>
      <c r="B1531" s="1">
        <v>42799.708333333336</v>
      </c>
      <c r="C1531" s="1">
        <v>42799.75</v>
      </c>
      <c r="D1531">
        <v>1529</v>
      </c>
      <c r="E1531">
        <v>0.152</v>
      </c>
      <c r="F1531" s="2">
        <v>4.7395833333333339</v>
      </c>
      <c r="G1531">
        <v>9.9580000000000002</v>
      </c>
      <c r="H1531">
        <v>2.0970000000000001E-5</v>
      </c>
      <c r="I1531">
        <v>4.8239999999999999E-5</v>
      </c>
      <c r="J1531">
        <f t="shared" si="23"/>
        <v>2.5387182000000005E-4</v>
      </c>
    </row>
    <row r="1532" spans="1:10" x14ac:dyDescent="0.25">
      <c r="A1532" s="1">
        <v>42799.791666666664</v>
      </c>
      <c r="B1532" s="1">
        <v>42799.75</v>
      </c>
      <c r="C1532" s="1">
        <v>42799.791666666664</v>
      </c>
      <c r="D1532">
        <v>1530</v>
      </c>
      <c r="E1532">
        <v>-0.54800000000000004</v>
      </c>
      <c r="F1532" s="2">
        <v>4.4533333333333331</v>
      </c>
      <c r="G1532">
        <v>7.9850000000000003</v>
      </c>
      <c r="H1532">
        <v>2.0959999999999999E-5</v>
      </c>
      <c r="I1532">
        <v>7.7180000000000003E-5</v>
      </c>
      <c r="J1532">
        <f t="shared" si="23"/>
        <v>2.5603168000000004E-4</v>
      </c>
    </row>
    <row r="1533" spans="1:10" x14ac:dyDescent="0.25">
      <c r="A1533" s="1">
        <v>42799.833333333336</v>
      </c>
      <c r="B1533" s="1">
        <v>42799.791666666664</v>
      </c>
      <c r="C1533" s="1">
        <v>42799.833333333336</v>
      </c>
      <c r="D1533">
        <v>1531</v>
      </c>
      <c r="E1533">
        <v>-0.89700000000000002</v>
      </c>
      <c r="F1533" s="2">
        <v>4.2355833333333335</v>
      </c>
      <c r="G1533">
        <v>7.3090000000000002</v>
      </c>
      <c r="H1533">
        <v>2.086E-5</v>
      </c>
      <c r="I1533">
        <v>7.6219999999999999E-5</v>
      </c>
      <c r="J1533">
        <f t="shared" si="23"/>
        <v>2.4739716000000001E-4</v>
      </c>
    </row>
    <row r="1534" spans="1:10" x14ac:dyDescent="0.25">
      <c r="A1534" s="1">
        <v>42799.875</v>
      </c>
      <c r="B1534" s="1">
        <v>42799.833333333336</v>
      </c>
      <c r="C1534" s="1">
        <v>42799.875</v>
      </c>
      <c r="D1534">
        <v>1532</v>
      </c>
      <c r="E1534">
        <v>-1.0269999999999999</v>
      </c>
      <c r="F1534" s="2">
        <v>4.0702500000000006</v>
      </c>
      <c r="G1534">
        <v>7.79</v>
      </c>
      <c r="H1534">
        <v>1.9300000000000002E-5</v>
      </c>
      <c r="I1534">
        <v>5.9349999999999999E-5</v>
      </c>
      <c r="J1534">
        <f t="shared" si="23"/>
        <v>2.2951810000000001E-4</v>
      </c>
    </row>
    <row r="1535" spans="1:10" x14ac:dyDescent="0.25">
      <c r="A1535" s="1">
        <v>42799.916666666664</v>
      </c>
      <c r="B1535" s="1">
        <v>42799.875</v>
      </c>
      <c r="C1535" s="1">
        <v>42799.916666666664</v>
      </c>
      <c r="D1535">
        <v>1533</v>
      </c>
      <c r="E1535">
        <v>-1.2270000000000001</v>
      </c>
      <c r="F1535" s="2">
        <v>3.9028333333333336</v>
      </c>
      <c r="G1535">
        <v>7.2229999999999999</v>
      </c>
      <c r="H1535">
        <v>1.7689999999999998E-5</v>
      </c>
      <c r="I1535">
        <v>4.9200000000000003E-5</v>
      </c>
      <c r="J1535">
        <f t="shared" si="23"/>
        <v>1.9868049999999997E-4</v>
      </c>
    </row>
    <row r="1536" spans="1:10" x14ac:dyDescent="0.25">
      <c r="A1536" s="1">
        <v>42799.958333333336</v>
      </c>
      <c r="B1536" s="1">
        <v>42799.916666666664</v>
      </c>
      <c r="C1536" s="1">
        <v>42799.958333333336</v>
      </c>
      <c r="D1536">
        <v>1534</v>
      </c>
      <c r="E1536">
        <v>-1.3759999999999999</v>
      </c>
      <c r="F1536" s="2">
        <v>3.7490833333333335</v>
      </c>
      <c r="G1536">
        <v>6.67</v>
      </c>
      <c r="H1536">
        <v>1.3339999999999999E-5</v>
      </c>
      <c r="I1536">
        <v>3.9520000000000001E-5</v>
      </c>
      <c r="J1536">
        <f t="shared" si="23"/>
        <v>1.4685364E-4</v>
      </c>
    </row>
    <row r="1537" spans="1:10" x14ac:dyDescent="0.25">
      <c r="A1537" s="1">
        <v>42800</v>
      </c>
      <c r="B1537" s="1">
        <v>42799.958333333336</v>
      </c>
      <c r="C1537" s="1">
        <v>42800</v>
      </c>
      <c r="D1537">
        <v>1535</v>
      </c>
      <c r="E1537">
        <v>-1.49</v>
      </c>
      <c r="F1537" s="2">
        <v>3.5669166666666672</v>
      </c>
      <c r="G1537">
        <v>5.9790000000000001</v>
      </c>
      <c r="H1537">
        <v>8.2500000000000006E-6</v>
      </c>
      <c r="I1537">
        <v>2.605E-5</v>
      </c>
      <c r="J1537">
        <f t="shared" si="23"/>
        <v>8.7669250000000008E-5</v>
      </c>
    </row>
    <row r="1538" spans="1:10" x14ac:dyDescent="0.25">
      <c r="A1538" s="1">
        <v>42800.041666666664</v>
      </c>
      <c r="B1538" s="1">
        <v>42800</v>
      </c>
      <c r="C1538" s="1">
        <v>42800.041666666664</v>
      </c>
      <c r="D1538">
        <v>1536</v>
      </c>
      <c r="E1538">
        <v>-1.2789999999999999</v>
      </c>
      <c r="F1538" s="2">
        <v>3.3679999999999999</v>
      </c>
      <c r="G1538">
        <v>6.3559999999999999</v>
      </c>
      <c r="H1538">
        <v>6.7000000000000002E-6</v>
      </c>
      <c r="I1538">
        <v>1.8490000000000001E-5</v>
      </c>
      <c r="J1538">
        <f t="shared" si="23"/>
        <v>6.9644500000000007E-5</v>
      </c>
    </row>
    <row r="1539" spans="1:10" x14ac:dyDescent="0.25">
      <c r="A1539" s="1">
        <v>42800.083333333336</v>
      </c>
      <c r="B1539" s="1">
        <v>42800.041666666664</v>
      </c>
      <c r="C1539" s="1">
        <v>42800.083333333336</v>
      </c>
      <c r="D1539">
        <v>1537</v>
      </c>
      <c r="E1539">
        <v>-1.409</v>
      </c>
      <c r="F1539" s="2">
        <v>3.1569166666666661</v>
      </c>
      <c r="G1539">
        <v>5.0869999999999997</v>
      </c>
      <c r="H1539">
        <v>7.9799999999999998E-6</v>
      </c>
      <c r="I1539">
        <v>1.9850000000000001E-5</v>
      </c>
      <c r="J1539">
        <f t="shared" ref="J1539:J1602" si="24">IF(E1539&lt;G1539,(G1539-E1539)*H1539+I1539,I1539)</f>
        <v>7.1688079999999987E-5</v>
      </c>
    </row>
    <row r="1540" spans="1:10" x14ac:dyDescent="0.25">
      <c r="A1540" s="1">
        <v>42800.125</v>
      </c>
      <c r="B1540" s="1">
        <v>42800.083333333336</v>
      </c>
      <c r="C1540" s="1">
        <v>42800.125</v>
      </c>
      <c r="D1540">
        <v>1538</v>
      </c>
      <c r="E1540">
        <v>-1.4279999999999999</v>
      </c>
      <c r="F1540" s="2">
        <v>3.0012500000000002</v>
      </c>
      <c r="G1540">
        <v>4.7080000000000002</v>
      </c>
      <c r="H1540">
        <v>9.2699999999999993E-6</v>
      </c>
      <c r="I1540">
        <v>2.1140000000000001E-5</v>
      </c>
      <c r="J1540">
        <f t="shared" si="24"/>
        <v>7.8020719999999998E-5</v>
      </c>
    </row>
    <row r="1541" spans="1:10" x14ac:dyDescent="0.25">
      <c r="A1541" s="1">
        <v>42800.166666666664</v>
      </c>
      <c r="B1541" s="1">
        <v>42800.125</v>
      </c>
      <c r="C1541" s="1">
        <v>42800.166666666664</v>
      </c>
      <c r="D1541">
        <v>1539</v>
      </c>
      <c r="E1541">
        <v>-1.516</v>
      </c>
      <c r="F1541" s="2">
        <v>2.9122500000000002</v>
      </c>
      <c r="G1541">
        <v>3.9649999999999999</v>
      </c>
      <c r="H1541">
        <v>1.1209999999999999E-5</v>
      </c>
      <c r="I1541">
        <v>2.5590000000000001E-5</v>
      </c>
      <c r="J1541">
        <f t="shared" si="24"/>
        <v>8.7032010000000004E-5</v>
      </c>
    </row>
    <row r="1542" spans="1:10" x14ac:dyDescent="0.25">
      <c r="A1542" s="1">
        <v>42800.208333333336</v>
      </c>
      <c r="B1542" s="1">
        <v>42800.166666666664</v>
      </c>
      <c r="C1542" s="1">
        <v>42800.208333333336</v>
      </c>
      <c r="D1542">
        <v>1540</v>
      </c>
      <c r="E1542">
        <v>-1.54</v>
      </c>
      <c r="F1542" s="2">
        <v>2.8222499999999999</v>
      </c>
      <c r="G1542">
        <v>4.28</v>
      </c>
      <c r="H1542">
        <v>1.363E-5</v>
      </c>
      <c r="I1542">
        <v>2.6829999999999999E-5</v>
      </c>
      <c r="J1542">
        <f t="shared" si="24"/>
        <v>1.0615660000000001E-4</v>
      </c>
    </row>
    <row r="1543" spans="1:10" x14ac:dyDescent="0.25">
      <c r="A1543" s="1">
        <v>42800.25</v>
      </c>
      <c r="B1543" s="1">
        <v>42800.208333333336</v>
      </c>
      <c r="C1543" s="1">
        <v>42800.25</v>
      </c>
      <c r="D1543">
        <v>1541</v>
      </c>
      <c r="E1543">
        <v>-1.552</v>
      </c>
      <c r="F1543" s="2">
        <v>2.9417500000000003</v>
      </c>
      <c r="G1543">
        <v>5.0949999999999998</v>
      </c>
      <c r="H1543">
        <v>1.8219999999999998E-5</v>
      </c>
      <c r="I1543">
        <v>3.7929999999999998E-5</v>
      </c>
      <c r="J1543">
        <f t="shared" si="24"/>
        <v>1.5903833999999999E-4</v>
      </c>
    </row>
    <row r="1544" spans="1:10" x14ac:dyDescent="0.25">
      <c r="A1544" s="1">
        <v>42800.291666666664</v>
      </c>
      <c r="B1544" s="1">
        <v>42800.25</v>
      </c>
      <c r="C1544" s="1">
        <v>42800.291666666664</v>
      </c>
      <c r="D1544">
        <v>1542</v>
      </c>
      <c r="E1544">
        <v>-1.59</v>
      </c>
      <c r="F1544" s="2">
        <v>3.7080833333333332</v>
      </c>
      <c r="G1544">
        <v>7.5270000000000001</v>
      </c>
      <c r="H1544">
        <v>2.073E-5</v>
      </c>
      <c r="I1544">
        <v>5.6310000000000001E-5</v>
      </c>
      <c r="J1544">
        <f t="shared" si="24"/>
        <v>2.4530541000000001E-4</v>
      </c>
    </row>
    <row r="1545" spans="1:10" x14ac:dyDescent="0.25">
      <c r="A1545" s="1">
        <v>42800.333333333336</v>
      </c>
      <c r="B1545" s="1">
        <v>42800.291666666664</v>
      </c>
      <c r="C1545" s="1">
        <v>42800.333333333336</v>
      </c>
      <c r="D1545">
        <v>1543</v>
      </c>
      <c r="E1545">
        <v>-1.456</v>
      </c>
      <c r="F1545" s="2">
        <v>4.6760833333333345</v>
      </c>
      <c r="G1545">
        <v>9.5619999999999994</v>
      </c>
      <c r="H1545">
        <v>2.3949999999999999E-5</v>
      </c>
      <c r="I1545">
        <v>3.6820000000000003E-5</v>
      </c>
      <c r="J1545">
        <f t="shared" si="24"/>
        <v>3.0070109999999999E-4</v>
      </c>
    </row>
    <row r="1546" spans="1:10" x14ac:dyDescent="0.25">
      <c r="A1546" s="1">
        <v>42800.375</v>
      </c>
      <c r="B1546" s="1">
        <v>42800.333333333336</v>
      </c>
      <c r="C1546" s="1">
        <v>42800.375</v>
      </c>
      <c r="D1546">
        <v>1544</v>
      </c>
      <c r="E1546">
        <v>-0.71399999999999997</v>
      </c>
      <c r="F1546" s="2">
        <v>5.5827500000000008</v>
      </c>
      <c r="G1546">
        <v>9.7119999999999997</v>
      </c>
      <c r="H1546">
        <v>2.4939999999999998E-5</v>
      </c>
      <c r="I1546">
        <v>4.2719999999999998E-5</v>
      </c>
      <c r="J1546">
        <f t="shared" si="24"/>
        <v>3.0274444E-4</v>
      </c>
    </row>
    <row r="1547" spans="1:10" x14ac:dyDescent="0.25">
      <c r="A1547" s="1">
        <v>42800.416666666664</v>
      </c>
      <c r="B1547" s="1">
        <v>42800.375</v>
      </c>
      <c r="C1547" s="1">
        <v>42800.416666666664</v>
      </c>
      <c r="D1547">
        <v>1545</v>
      </c>
      <c r="E1547">
        <v>0.26800000000000002</v>
      </c>
      <c r="F1547" s="2">
        <v>6.35175</v>
      </c>
      <c r="G1547">
        <v>8.7569999999999997</v>
      </c>
      <c r="H1547">
        <v>2.5009999999999999E-5</v>
      </c>
      <c r="I1547">
        <v>6.2420000000000002E-5</v>
      </c>
      <c r="J1547">
        <f t="shared" si="24"/>
        <v>2.7472988999999995E-4</v>
      </c>
    </row>
    <row r="1548" spans="1:10" x14ac:dyDescent="0.25">
      <c r="A1548" s="1">
        <v>42800.458333333336</v>
      </c>
      <c r="B1548" s="1">
        <v>42800.416666666664</v>
      </c>
      <c r="C1548" s="1">
        <v>42800.458333333336</v>
      </c>
      <c r="D1548">
        <v>1546</v>
      </c>
      <c r="E1548">
        <v>1.2230000000000001</v>
      </c>
      <c r="F1548" s="2">
        <v>6.9380000000000015</v>
      </c>
      <c r="G1548">
        <v>9.2279999999999998</v>
      </c>
      <c r="H1548">
        <v>2.336E-5</v>
      </c>
      <c r="I1548">
        <v>4.9620000000000003E-5</v>
      </c>
      <c r="J1548">
        <f t="shared" si="24"/>
        <v>2.3661679999999999E-4</v>
      </c>
    </row>
    <row r="1549" spans="1:10" x14ac:dyDescent="0.25">
      <c r="A1549" s="1">
        <v>42800.5</v>
      </c>
      <c r="B1549" s="1">
        <v>42800.458333333336</v>
      </c>
      <c r="C1549" s="1">
        <v>42800.5</v>
      </c>
      <c r="D1549">
        <v>1547</v>
      </c>
      <c r="E1549">
        <v>2.0230000000000001</v>
      </c>
      <c r="F1549" s="2">
        <v>7.2625000000000002</v>
      </c>
      <c r="G1549">
        <v>9.3019999999999996</v>
      </c>
      <c r="H1549">
        <v>2.2459999999999998E-5</v>
      </c>
      <c r="I1549">
        <v>4.9190000000000002E-5</v>
      </c>
      <c r="J1549">
        <f t="shared" si="24"/>
        <v>2.1267633999999999E-4</v>
      </c>
    </row>
    <row r="1550" spans="1:10" x14ac:dyDescent="0.25">
      <c r="A1550" s="1">
        <v>42800.541666666664</v>
      </c>
      <c r="B1550" s="1">
        <v>42800.5</v>
      </c>
      <c r="C1550" s="1">
        <v>42800.541666666664</v>
      </c>
      <c r="D1550">
        <v>1548</v>
      </c>
      <c r="E1550">
        <v>2.4870000000000001</v>
      </c>
      <c r="F1550" s="2">
        <v>7.4242499999999998</v>
      </c>
      <c r="G1550">
        <v>9.9</v>
      </c>
      <c r="H1550">
        <v>2.0959999999999999E-5</v>
      </c>
      <c r="I1550">
        <v>4.3220000000000003E-5</v>
      </c>
      <c r="J1550">
        <f t="shared" si="24"/>
        <v>1.9859648E-4</v>
      </c>
    </row>
    <row r="1551" spans="1:10" x14ac:dyDescent="0.25">
      <c r="A1551" s="1">
        <v>42800.583333333336</v>
      </c>
      <c r="B1551" s="1">
        <v>42800.541666666664</v>
      </c>
      <c r="C1551" s="1">
        <v>42800.583333333336</v>
      </c>
      <c r="D1551">
        <v>1549</v>
      </c>
      <c r="E1551">
        <v>2.5590000000000002</v>
      </c>
      <c r="F1551" s="2">
        <v>7.4023333333333339</v>
      </c>
      <c r="G1551">
        <v>9.6690000000000005</v>
      </c>
      <c r="H1551">
        <v>2.122E-5</v>
      </c>
      <c r="I1551">
        <v>3.7790000000000002E-5</v>
      </c>
      <c r="J1551">
        <f t="shared" si="24"/>
        <v>1.8866420000000002E-4</v>
      </c>
    </row>
    <row r="1552" spans="1:10" x14ac:dyDescent="0.25">
      <c r="A1552" s="1">
        <v>42800.625</v>
      </c>
      <c r="B1552" s="1">
        <v>42800.583333333336</v>
      </c>
      <c r="C1552" s="1">
        <v>42800.625</v>
      </c>
      <c r="D1552">
        <v>1550</v>
      </c>
      <c r="E1552">
        <v>2.2639999999999998</v>
      </c>
      <c r="F1552" s="2">
        <v>7.1131666666666673</v>
      </c>
      <c r="G1552">
        <v>9.8689999999999998</v>
      </c>
      <c r="H1552">
        <v>2.1310000000000001E-5</v>
      </c>
      <c r="I1552">
        <v>3.078E-5</v>
      </c>
      <c r="J1552">
        <f t="shared" si="24"/>
        <v>1.9284255000000001E-4</v>
      </c>
    </row>
    <row r="1553" spans="1:10" x14ac:dyDescent="0.25">
      <c r="A1553" s="1">
        <v>42800.666666666664</v>
      </c>
      <c r="B1553" s="1">
        <v>42800.625</v>
      </c>
      <c r="C1553" s="1">
        <v>42800.666666666664</v>
      </c>
      <c r="D1553">
        <v>1551</v>
      </c>
      <c r="E1553">
        <v>1.909</v>
      </c>
      <c r="F1553" s="2">
        <v>6.3928333333333329</v>
      </c>
      <c r="G1553">
        <v>10.125999999999999</v>
      </c>
      <c r="H1553">
        <v>2.2209999999999999E-5</v>
      </c>
      <c r="I1553">
        <v>3.01E-5</v>
      </c>
      <c r="J1553">
        <f t="shared" si="24"/>
        <v>2.1259956999999997E-4</v>
      </c>
    </row>
    <row r="1554" spans="1:10" x14ac:dyDescent="0.25">
      <c r="A1554" s="1">
        <v>42800.708333333336</v>
      </c>
      <c r="B1554" s="1">
        <v>42800.666666666664</v>
      </c>
      <c r="C1554" s="1">
        <v>42800.708333333336</v>
      </c>
      <c r="D1554">
        <v>1552</v>
      </c>
      <c r="E1554">
        <v>1.2050000000000001</v>
      </c>
      <c r="F1554" s="2">
        <v>5.5168333333333335</v>
      </c>
      <c r="G1554">
        <v>10.515000000000001</v>
      </c>
      <c r="H1554">
        <v>2.296E-5</v>
      </c>
      <c r="I1554">
        <v>3.9959999999999997E-5</v>
      </c>
      <c r="J1554">
        <f t="shared" si="24"/>
        <v>2.5371760000000003E-4</v>
      </c>
    </row>
    <row r="1555" spans="1:10" x14ac:dyDescent="0.25">
      <c r="A1555" s="1">
        <v>42800.75</v>
      </c>
      <c r="B1555" s="1">
        <v>42800.708333333336</v>
      </c>
      <c r="C1555" s="1">
        <v>42800.75</v>
      </c>
      <c r="D1555">
        <v>1553</v>
      </c>
      <c r="E1555">
        <v>0.50800000000000001</v>
      </c>
      <c r="F1555" s="2">
        <v>5.0064166666666665</v>
      </c>
      <c r="G1555">
        <v>10.759</v>
      </c>
      <c r="H1555">
        <v>2.2180000000000001E-5</v>
      </c>
      <c r="I1555">
        <v>5.9460000000000003E-5</v>
      </c>
      <c r="J1555">
        <f t="shared" si="24"/>
        <v>2.8682718000000006E-4</v>
      </c>
    </row>
    <row r="1556" spans="1:10" x14ac:dyDescent="0.25">
      <c r="A1556" s="1">
        <v>42800.791666666664</v>
      </c>
      <c r="B1556" s="1">
        <v>42800.75</v>
      </c>
      <c r="C1556" s="1">
        <v>42800.791666666664</v>
      </c>
      <c r="D1556">
        <v>1554</v>
      </c>
      <c r="E1556">
        <v>-0.17299999999999999</v>
      </c>
      <c r="F1556" s="2">
        <v>4.7575000000000003</v>
      </c>
      <c r="G1556">
        <v>10.507999999999999</v>
      </c>
      <c r="H1556">
        <v>2.1590000000000002E-5</v>
      </c>
      <c r="I1556">
        <v>5.7210000000000003E-5</v>
      </c>
      <c r="J1556">
        <f t="shared" si="24"/>
        <v>2.8781279000000002E-4</v>
      </c>
    </row>
    <row r="1557" spans="1:10" x14ac:dyDescent="0.25">
      <c r="A1557" s="1">
        <v>42800.833333333336</v>
      </c>
      <c r="B1557" s="1">
        <v>42800.791666666664</v>
      </c>
      <c r="C1557" s="1">
        <v>42800.833333333336</v>
      </c>
      <c r="D1557">
        <v>1555</v>
      </c>
      <c r="E1557">
        <v>-0.50600000000000001</v>
      </c>
      <c r="F1557" s="2">
        <v>4.5589166666666658</v>
      </c>
      <c r="G1557">
        <v>9.6539999999999999</v>
      </c>
      <c r="H1557">
        <v>2.1659999999999999E-5</v>
      </c>
      <c r="I1557">
        <v>5.9559999999999999E-5</v>
      </c>
      <c r="J1557">
        <f t="shared" si="24"/>
        <v>2.7962559999999997E-4</v>
      </c>
    </row>
    <row r="1558" spans="1:10" x14ac:dyDescent="0.25">
      <c r="A1558" s="1">
        <v>42800.875</v>
      </c>
      <c r="B1558" s="1">
        <v>42800.833333333336</v>
      </c>
      <c r="C1558" s="1">
        <v>42800.875</v>
      </c>
      <c r="D1558">
        <v>1556</v>
      </c>
      <c r="E1558">
        <v>-0.69599999999999995</v>
      </c>
      <c r="F1558" s="2">
        <v>4.3475833333333336</v>
      </c>
      <c r="G1558">
        <v>8.7469999999999999</v>
      </c>
      <c r="H1558">
        <v>2.0429999999999999E-5</v>
      </c>
      <c r="I1558">
        <v>5.6339999999999999E-5</v>
      </c>
      <c r="J1558">
        <f t="shared" si="24"/>
        <v>2.4926049E-4</v>
      </c>
    </row>
    <row r="1559" spans="1:10" x14ac:dyDescent="0.25">
      <c r="A1559" s="1">
        <v>42800.916666666664</v>
      </c>
      <c r="B1559" s="1">
        <v>42800.875</v>
      </c>
      <c r="C1559" s="1">
        <v>42800.916666666664</v>
      </c>
      <c r="D1559">
        <v>1557</v>
      </c>
      <c r="E1559">
        <v>-0.82899999999999996</v>
      </c>
      <c r="F1559" s="2">
        <v>4.2141666666666664</v>
      </c>
      <c r="G1559">
        <v>8.343</v>
      </c>
      <c r="H1559">
        <v>1.8369999999999999E-5</v>
      </c>
      <c r="I1559">
        <v>4.5580000000000001E-5</v>
      </c>
      <c r="J1559">
        <f t="shared" si="24"/>
        <v>2.1406964000000002E-4</v>
      </c>
    </row>
    <row r="1560" spans="1:10" x14ac:dyDescent="0.25">
      <c r="A1560" s="1">
        <v>42800.958333333336</v>
      </c>
      <c r="B1560" s="1">
        <v>42800.916666666664</v>
      </c>
      <c r="C1560" s="1">
        <v>42800.958333333336</v>
      </c>
      <c r="D1560">
        <v>1558</v>
      </c>
      <c r="E1560">
        <v>-0.99</v>
      </c>
      <c r="F1560" s="2">
        <v>4.1156666666666668</v>
      </c>
      <c r="G1560">
        <v>9.0749999999999993</v>
      </c>
      <c r="H1560">
        <v>1.288E-5</v>
      </c>
      <c r="I1560">
        <v>2.4890000000000001E-5</v>
      </c>
      <c r="J1560">
        <f t="shared" si="24"/>
        <v>1.5452720000000002E-4</v>
      </c>
    </row>
    <row r="1561" spans="1:10" x14ac:dyDescent="0.25">
      <c r="A1561" s="1">
        <v>42801</v>
      </c>
      <c r="B1561" s="1">
        <v>42800.958333333336</v>
      </c>
      <c r="C1561" s="1">
        <v>42801</v>
      </c>
      <c r="D1561">
        <v>1559</v>
      </c>
      <c r="E1561">
        <v>-1.107</v>
      </c>
      <c r="F1561" s="2">
        <v>4.051333333333333</v>
      </c>
      <c r="G1561">
        <v>7.7949999999999999</v>
      </c>
      <c r="H1561">
        <v>7.7200000000000006E-6</v>
      </c>
      <c r="I1561">
        <v>2.3589999999999999E-5</v>
      </c>
      <c r="J1561">
        <f t="shared" si="24"/>
        <v>9.2313439999999999E-5</v>
      </c>
    </row>
    <row r="1562" spans="1:10" x14ac:dyDescent="0.25">
      <c r="A1562" s="1">
        <v>42801.041666666664</v>
      </c>
      <c r="B1562" s="1">
        <v>42801</v>
      </c>
      <c r="C1562" s="1">
        <v>42801.041666666664</v>
      </c>
      <c r="D1562">
        <v>1560</v>
      </c>
      <c r="E1562">
        <v>-1.0680000000000001</v>
      </c>
      <c r="F1562" s="2">
        <v>3.9835000000000007</v>
      </c>
      <c r="G1562">
        <v>6.3559999999999999</v>
      </c>
      <c r="H1562">
        <v>6.7000000000000002E-6</v>
      </c>
      <c r="I1562">
        <v>1.8490000000000001E-5</v>
      </c>
      <c r="J1562">
        <f t="shared" si="24"/>
        <v>6.8230799999999991E-5</v>
      </c>
    </row>
    <row r="1563" spans="1:10" x14ac:dyDescent="0.25">
      <c r="A1563" s="1">
        <v>42801.083333333336</v>
      </c>
      <c r="B1563" s="1">
        <v>42801.041666666664</v>
      </c>
      <c r="C1563" s="1">
        <v>42801.083333333336</v>
      </c>
      <c r="D1563">
        <v>1561</v>
      </c>
      <c r="E1563">
        <v>-1.1879999999999999</v>
      </c>
      <c r="F1563" s="2">
        <v>3.9163333333333328</v>
      </c>
      <c r="G1563">
        <v>5.0869999999999997</v>
      </c>
      <c r="H1563">
        <v>7.9799999999999998E-6</v>
      </c>
      <c r="I1563">
        <v>1.9850000000000001E-5</v>
      </c>
      <c r="J1563">
        <f t="shared" si="24"/>
        <v>6.9924499999999998E-5</v>
      </c>
    </row>
    <row r="1564" spans="1:10" x14ac:dyDescent="0.25">
      <c r="A1564" s="1">
        <v>42801.125</v>
      </c>
      <c r="B1564" s="1">
        <v>42801.083333333336</v>
      </c>
      <c r="C1564" s="1">
        <v>42801.125</v>
      </c>
      <c r="D1564">
        <v>1562</v>
      </c>
      <c r="E1564">
        <v>-1.2350000000000001</v>
      </c>
      <c r="F1564" s="2">
        <v>3.8294999999999999</v>
      </c>
      <c r="G1564">
        <v>4.7080000000000002</v>
      </c>
      <c r="H1564">
        <v>9.2699999999999993E-6</v>
      </c>
      <c r="I1564">
        <v>2.1140000000000001E-5</v>
      </c>
      <c r="J1564">
        <f t="shared" si="24"/>
        <v>7.6231609999999998E-5</v>
      </c>
    </row>
    <row r="1565" spans="1:10" x14ac:dyDescent="0.25">
      <c r="A1565" s="1">
        <v>42801.166666666664</v>
      </c>
      <c r="B1565" s="1">
        <v>42801.125</v>
      </c>
      <c r="C1565" s="1">
        <v>42801.166666666664</v>
      </c>
      <c r="D1565">
        <v>1563</v>
      </c>
      <c r="E1565">
        <v>-1.3340000000000001</v>
      </c>
      <c r="F1565" s="2">
        <v>3.7494999999999998</v>
      </c>
      <c r="G1565">
        <v>3.9649999999999999</v>
      </c>
      <c r="H1565">
        <v>1.1209999999999999E-5</v>
      </c>
      <c r="I1565">
        <v>2.5590000000000001E-5</v>
      </c>
      <c r="J1565">
        <f t="shared" si="24"/>
        <v>8.4991789999999987E-5</v>
      </c>
    </row>
    <row r="1566" spans="1:10" x14ac:dyDescent="0.25">
      <c r="A1566" s="1">
        <v>42801.208333333336</v>
      </c>
      <c r="B1566" s="1">
        <v>42801.166666666664</v>
      </c>
      <c r="C1566" s="1">
        <v>42801.208333333336</v>
      </c>
      <c r="D1566">
        <v>1564</v>
      </c>
      <c r="E1566">
        <v>-1.3759999999999999</v>
      </c>
      <c r="F1566" s="2">
        <v>3.6506666666666665</v>
      </c>
      <c r="G1566">
        <v>4.28</v>
      </c>
      <c r="H1566">
        <v>1.363E-5</v>
      </c>
      <c r="I1566">
        <v>2.6829999999999999E-5</v>
      </c>
      <c r="J1566">
        <f t="shared" si="24"/>
        <v>1.0392128E-4</v>
      </c>
    </row>
    <row r="1567" spans="1:10" x14ac:dyDescent="0.25">
      <c r="A1567" s="1">
        <v>42801.25</v>
      </c>
      <c r="B1567" s="1">
        <v>42801.208333333336</v>
      </c>
      <c r="C1567" s="1">
        <v>42801.25</v>
      </c>
      <c r="D1567">
        <v>1565</v>
      </c>
      <c r="E1567">
        <v>-1.4039999999999999</v>
      </c>
      <c r="F1567" s="2">
        <v>3.7762499999999997</v>
      </c>
      <c r="G1567">
        <v>5.0949999999999998</v>
      </c>
      <c r="H1567">
        <v>1.8219999999999998E-5</v>
      </c>
      <c r="I1567">
        <v>3.7929999999999998E-5</v>
      </c>
      <c r="J1567">
        <f t="shared" si="24"/>
        <v>1.5634177999999997E-4</v>
      </c>
    </row>
    <row r="1568" spans="1:10" x14ac:dyDescent="0.25">
      <c r="A1568" s="1">
        <v>42801.291666666664</v>
      </c>
      <c r="B1568" s="1">
        <v>42801.25</v>
      </c>
      <c r="C1568" s="1">
        <v>42801.291666666664</v>
      </c>
      <c r="D1568">
        <v>1566</v>
      </c>
      <c r="E1568">
        <v>-1.417</v>
      </c>
      <c r="F1568" s="2">
        <v>4.4538333333333338</v>
      </c>
      <c r="G1568">
        <v>7.5270000000000001</v>
      </c>
      <c r="H1568">
        <v>2.073E-5</v>
      </c>
      <c r="I1568">
        <v>5.6310000000000001E-5</v>
      </c>
      <c r="J1568">
        <f t="shared" si="24"/>
        <v>2.4171912000000003E-4</v>
      </c>
    </row>
    <row r="1569" spans="1:10" x14ac:dyDescent="0.25">
      <c r="A1569" s="1">
        <v>42801.333333333336</v>
      </c>
      <c r="B1569" s="1">
        <v>42801.291666666664</v>
      </c>
      <c r="C1569" s="1">
        <v>42801.333333333336</v>
      </c>
      <c r="D1569">
        <v>1567</v>
      </c>
      <c r="E1569">
        <v>-1.19</v>
      </c>
      <c r="F1569" s="2">
        <v>5.2355833333333335</v>
      </c>
      <c r="G1569">
        <v>9.5619999999999994</v>
      </c>
      <c r="H1569">
        <v>2.3949999999999999E-5</v>
      </c>
      <c r="I1569">
        <v>3.6820000000000003E-5</v>
      </c>
      <c r="J1569">
        <f t="shared" si="24"/>
        <v>2.9433040000000001E-4</v>
      </c>
    </row>
    <row r="1570" spans="1:10" x14ac:dyDescent="0.25">
      <c r="A1570" s="1">
        <v>42801.375</v>
      </c>
      <c r="B1570" s="1">
        <v>42801.333333333336</v>
      </c>
      <c r="C1570" s="1">
        <v>42801.375</v>
      </c>
      <c r="D1570">
        <v>1568</v>
      </c>
      <c r="E1570">
        <v>-0.38500000000000001</v>
      </c>
      <c r="F1570" s="2">
        <v>5.9944166666666661</v>
      </c>
      <c r="G1570">
        <v>9.7119999999999997</v>
      </c>
      <c r="H1570">
        <v>2.4939999999999998E-5</v>
      </c>
      <c r="I1570">
        <v>4.2719999999999998E-5</v>
      </c>
      <c r="J1570">
        <f t="shared" si="24"/>
        <v>2.9453917999999995E-4</v>
      </c>
    </row>
    <row r="1571" spans="1:10" x14ac:dyDescent="0.25">
      <c r="A1571" s="1">
        <v>42801.416666666664</v>
      </c>
      <c r="B1571" s="1">
        <v>42801.375</v>
      </c>
      <c r="C1571" s="1">
        <v>42801.416666666664</v>
      </c>
      <c r="D1571">
        <v>1569</v>
      </c>
      <c r="E1571">
        <v>0.66300000000000003</v>
      </c>
      <c r="F1571" s="2">
        <v>6.6508333333333338</v>
      </c>
      <c r="G1571">
        <v>8.7569999999999997</v>
      </c>
      <c r="H1571">
        <v>2.5009999999999999E-5</v>
      </c>
      <c r="I1571">
        <v>6.2420000000000002E-5</v>
      </c>
      <c r="J1571">
        <f t="shared" si="24"/>
        <v>2.6485094E-4</v>
      </c>
    </row>
    <row r="1572" spans="1:10" x14ac:dyDescent="0.25">
      <c r="A1572" s="1">
        <v>42801.458333333336</v>
      </c>
      <c r="B1572" s="1">
        <v>42801.416666666664</v>
      </c>
      <c r="C1572" s="1">
        <v>42801.458333333336</v>
      </c>
      <c r="D1572">
        <v>1570</v>
      </c>
      <c r="E1572">
        <v>1.718</v>
      </c>
      <c r="F1572" s="2">
        <v>7.1597499999999998</v>
      </c>
      <c r="G1572">
        <v>9.2279999999999998</v>
      </c>
      <c r="H1572">
        <v>2.336E-5</v>
      </c>
      <c r="I1572">
        <v>4.9620000000000003E-5</v>
      </c>
      <c r="J1572">
        <f t="shared" si="24"/>
        <v>2.250536E-4</v>
      </c>
    </row>
    <row r="1573" spans="1:10" x14ac:dyDescent="0.25">
      <c r="A1573" s="1">
        <v>42801.5</v>
      </c>
      <c r="B1573" s="1">
        <v>42801.458333333336</v>
      </c>
      <c r="C1573" s="1">
        <v>42801.5</v>
      </c>
      <c r="D1573">
        <v>1571</v>
      </c>
      <c r="E1573">
        <v>2.665</v>
      </c>
      <c r="F1573" s="2">
        <v>7.4862499999999992</v>
      </c>
      <c r="G1573">
        <v>9.3019999999999996</v>
      </c>
      <c r="H1573">
        <v>2.2459999999999998E-5</v>
      </c>
      <c r="I1573">
        <v>4.9190000000000002E-5</v>
      </c>
      <c r="J1573">
        <f t="shared" si="24"/>
        <v>1.9825702E-4</v>
      </c>
    </row>
    <row r="1574" spans="1:10" x14ac:dyDescent="0.25">
      <c r="A1574" s="1">
        <v>42801.541666666664</v>
      </c>
      <c r="B1574" s="1">
        <v>42801.5</v>
      </c>
      <c r="C1574" s="1">
        <v>42801.541666666664</v>
      </c>
      <c r="D1574">
        <v>1572</v>
      </c>
      <c r="E1574">
        <v>3.238</v>
      </c>
      <c r="F1574" s="2">
        <v>7.6185833333333335</v>
      </c>
      <c r="G1574">
        <v>9.9</v>
      </c>
      <c r="H1574">
        <v>2.0959999999999999E-5</v>
      </c>
      <c r="I1574">
        <v>4.3220000000000003E-5</v>
      </c>
      <c r="J1574">
        <f t="shared" si="24"/>
        <v>1.8285552000000003E-4</v>
      </c>
    </row>
    <row r="1575" spans="1:10" x14ac:dyDescent="0.25">
      <c r="A1575" s="1">
        <v>42801.583333333336</v>
      </c>
      <c r="B1575" s="1">
        <v>42801.541666666664</v>
      </c>
      <c r="C1575" s="1">
        <v>42801.583333333336</v>
      </c>
      <c r="D1575">
        <v>1573</v>
      </c>
      <c r="E1575">
        <v>3.327</v>
      </c>
      <c r="F1575" s="2">
        <v>7.5746666666666664</v>
      </c>
      <c r="G1575">
        <v>9.6690000000000005</v>
      </c>
      <c r="H1575">
        <v>2.122E-5</v>
      </c>
      <c r="I1575">
        <v>3.7790000000000002E-5</v>
      </c>
      <c r="J1575">
        <f t="shared" si="24"/>
        <v>1.7236724E-4</v>
      </c>
    </row>
    <row r="1576" spans="1:10" x14ac:dyDescent="0.25">
      <c r="A1576" s="1">
        <v>42801.625</v>
      </c>
      <c r="B1576" s="1">
        <v>42801.583333333336</v>
      </c>
      <c r="C1576" s="1">
        <v>42801.625</v>
      </c>
      <c r="D1576">
        <v>1574</v>
      </c>
      <c r="E1576">
        <v>3.0720000000000001</v>
      </c>
      <c r="F1576" s="2">
        <v>7.3243333333333327</v>
      </c>
      <c r="G1576">
        <v>9.8689999999999998</v>
      </c>
      <c r="H1576">
        <v>2.1310000000000001E-5</v>
      </c>
      <c r="I1576">
        <v>3.078E-5</v>
      </c>
      <c r="J1576">
        <f t="shared" si="24"/>
        <v>1.7562407E-4</v>
      </c>
    </row>
    <row r="1577" spans="1:10" x14ac:dyDescent="0.25">
      <c r="A1577" s="1">
        <v>42801.666666666664</v>
      </c>
      <c r="B1577" s="1">
        <v>42801.625</v>
      </c>
      <c r="C1577" s="1">
        <v>42801.666666666664</v>
      </c>
      <c r="D1577">
        <v>1575</v>
      </c>
      <c r="E1577">
        <v>2.4929999999999999</v>
      </c>
      <c r="F1577" s="2">
        <v>6.6999999999999993</v>
      </c>
      <c r="G1577">
        <v>10.125999999999999</v>
      </c>
      <c r="H1577">
        <v>2.2209999999999999E-5</v>
      </c>
      <c r="I1577">
        <v>3.01E-5</v>
      </c>
      <c r="J1577">
        <f t="shared" si="24"/>
        <v>1.9962892999999998E-4</v>
      </c>
    </row>
    <row r="1578" spans="1:10" x14ac:dyDescent="0.25">
      <c r="A1578" s="1">
        <v>42801.708333333336</v>
      </c>
      <c r="B1578" s="1">
        <v>42801.666666666664</v>
      </c>
      <c r="C1578" s="1">
        <v>42801.708333333336</v>
      </c>
      <c r="D1578">
        <v>1576</v>
      </c>
      <c r="E1578">
        <v>1.81</v>
      </c>
      <c r="F1578" s="2">
        <v>5.9103333333333339</v>
      </c>
      <c r="G1578">
        <v>10.515000000000001</v>
      </c>
      <c r="H1578">
        <v>2.296E-5</v>
      </c>
      <c r="I1578">
        <v>3.9959999999999997E-5</v>
      </c>
      <c r="J1578">
        <f t="shared" si="24"/>
        <v>2.3982680000000001E-4</v>
      </c>
    </row>
    <row r="1579" spans="1:10" x14ac:dyDescent="0.25">
      <c r="A1579" s="1">
        <v>42801.75</v>
      </c>
      <c r="B1579" s="1">
        <v>42801.708333333336</v>
      </c>
      <c r="C1579" s="1">
        <v>42801.75</v>
      </c>
      <c r="D1579">
        <v>1577</v>
      </c>
      <c r="E1579">
        <v>1.06</v>
      </c>
      <c r="F1579" s="2">
        <v>5.3836666666666666</v>
      </c>
      <c r="G1579">
        <v>10.759</v>
      </c>
      <c r="H1579">
        <v>2.2180000000000001E-5</v>
      </c>
      <c r="I1579">
        <v>5.9460000000000003E-5</v>
      </c>
      <c r="J1579">
        <f t="shared" si="24"/>
        <v>2.7458381999999999E-4</v>
      </c>
    </row>
    <row r="1580" spans="1:10" x14ac:dyDescent="0.25">
      <c r="A1580" s="1">
        <v>42801.791666666664</v>
      </c>
      <c r="B1580" s="1">
        <v>42801.75</v>
      </c>
      <c r="C1580" s="1">
        <v>42801.791666666664</v>
      </c>
      <c r="D1580">
        <v>1578</v>
      </c>
      <c r="E1580">
        <v>0.31900000000000001</v>
      </c>
      <c r="F1580" s="2">
        <v>5.0505000000000004</v>
      </c>
      <c r="G1580">
        <v>10.507999999999999</v>
      </c>
      <c r="H1580">
        <v>2.1590000000000002E-5</v>
      </c>
      <c r="I1580">
        <v>5.7210000000000003E-5</v>
      </c>
      <c r="J1580">
        <f t="shared" si="24"/>
        <v>2.7719050999999999E-4</v>
      </c>
    </row>
    <row r="1581" spans="1:10" x14ac:dyDescent="0.25">
      <c r="A1581" s="1">
        <v>42801.833333333336</v>
      </c>
      <c r="B1581" s="1">
        <v>42801.791666666664</v>
      </c>
      <c r="C1581" s="1">
        <v>42801.833333333336</v>
      </c>
      <c r="D1581">
        <v>1579</v>
      </c>
      <c r="E1581">
        <v>5.2999999999999999E-2</v>
      </c>
      <c r="F1581" s="2">
        <v>4.8107499999999996</v>
      </c>
      <c r="G1581">
        <v>9.6539999999999999</v>
      </c>
      <c r="H1581">
        <v>2.1659999999999999E-5</v>
      </c>
      <c r="I1581">
        <v>5.9559999999999999E-5</v>
      </c>
      <c r="J1581">
        <f t="shared" si="24"/>
        <v>2.6751765999999996E-4</v>
      </c>
    </row>
    <row r="1582" spans="1:10" x14ac:dyDescent="0.25">
      <c r="A1582" s="1">
        <v>42801.875</v>
      </c>
      <c r="B1582" s="1">
        <v>42801.833333333336</v>
      </c>
      <c r="C1582" s="1">
        <v>42801.875</v>
      </c>
      <c r="D1582">
        <v>1580</v>
      </c>
      <c r="E1582">
        <v>-0.19900000000000001</v>
      </c>
      <c r="F1582" s="2">
        <v>4.6204166666666664</v>
      </c>
      <c r="G1582">
        <v>8.7469999999999999</v>
      </c>
      <c r="H1582">
        <v>2.0429999999999999E-5</v>
      </c>
      <c r="I1582">
        <v>5.6339999999999999E-5</v>
      </c>
      <c r="J1582">
        <f t="shared" si="24"/>
        <v>2.3910677999999997E-4</v>
      </c>
    </row>
    <row r="1583" spans="1:10" x14ac:dyDescent="0.25">
      <c r="A1583" s="1">
        <v>42801.916666666664</v>
      </c>
      <c r="B1583" s="1">
        <v>42801.875</v>
      </c>
      <c r="C1583" s="1">
        <v>42801.916666666664</v>
      </c>
      <c r="D1583">
        <v>1581</v>
      </c>
      <c r="E1583">
        <v>-0.33600000000000002</v>
      </c>
      <c r="F1583" s="2">
        <v>4.4816666666666665</v>
      </c>
      <c r="G1583">
        <v>8.343</v>
      </c>
      <c r="H1583">
        <v>1.8369999999999999E-5</v>
      </c>
      <c r="I1583">
        <v>4.5580000000000001E-5</v>
      </c>
      <c r="J1583">
        <f t="shared" si="24"/>
        <v>2.0501323000000001E-4</v>
      </c>
    </row>
    <row r="1584" spans="1:10" x14ac:dyDescent="0.25">
      <c r="A1584" s="1">
        <v>42801.958333333336</v>
      </c>
      <c r="B1584" s="1">
        <v>42801.916666666664</v>
      </c>
      <c r="C1584" s="1">
        <v>42801.958333333336</v>
      </c>
      <c r="D1584">
        <v>1582</v>
      </c>
      <c r="E1584">
        <v>-0.45800000000000002</v>
      </c>
      <c r="F1584" s="2">
        <v>4.3302499999999995</v>
      </c>
      <c r="G1584">
        <v>9.0749999999999993</v>
      </c>
      <c r="H1584">
        <v>1.288E-5</v>
      </c>
      <c r="I1584">
        <v>2.4890000000000001E-5</v>
      </c>
      <c r="J1584">
        <f t="shared" si="24"/>
        <v>1.4767504E-4</v>
      </c>
    </row>
    <row r="1585" spans="1:10" x14ac:dyDescent="0.25">
      <c r="A1585" s="1">
        <v>42802</v>
      </c>
      <c r="B1585" s="1">
        <v>42801.958333333336</v>
      </c>
      <c r="C1585" s="1">
        <v>42802</v>
      </c>
      <c r="D1585">
        <v>1583</v>
      </c>
      <c r="E1585">
        <v>-0.60899999999999999</v>
      </c>
      <c r="F1585" s="2">
        <v>4.1854166666666668</v>
      </c>
      <c r="G1585">
        <v>7.7949999999999999</v>
      </c>
      <c r="H1585">
        <v>7.7200000000000006E-6</v>
      </c>
      <c r="I1585">
        <v>2.3589999999999999E-5</v>
      </c>
      <c r="J1585">
        <f t="shared" si="24"/>
        <v>8.8468880000000001E-5</v>
      </c>
    </row>
    <row r="1586" spans="1:10" x14ac:dyDescent="0.25">
      <c r="A1586" s="1">
        <v>42802.041666666664</v>
      </c>
      <c r="B1586" s="1">
        <v>42802</v>
      </c>
      <c r="C1586" s="1">
        <v>42802.041666666664</v>
      </c>
      <c r="D1586">
        <v>1584</v>
      </c>
      <c r="E1586">
        <v>-0.61399999999999999</v>
      </c>
      <c r="F1586" s="2">
        <v>4.0625833333333334</v>
      </c>
      <c r="G1586">
        <v>6.3559999999999999</v>
      </c>
      <c r="H1586">
        <v>6.7000000000000002E-6</v>
      </c>
      <c r="I1586">
        <v>1.8490000000000001E-5</v>
      </c>
      <c r="J1586">
        <f t="shared" si="24"/>
        <v>6.5189000000000002E-5</v>
      </c>
    </row>
    <row r="1587" spans="1:10" x14ac:dyDescent="0.25">
      <c r="A1587" s="1">
        <v>42802.083333333336</v>
      </c>
      <c r="B1587" s="1">
        <v>42802.041666666664</v>
      </c>
      <c r="C1587" s="1">
        <v>42802.083333333336</v>
      </c>
      <c r="D1587">
        <v>1585</v>
      </c>
      <c r="E1587">
        <v>-0.68700000000000006</v>
      </c>
      <c r="F1587" s="2">
        <v>3.9771666666666667</v>
      </c>
      <c r="G1587">
        <v>5.0869999999999997</v>
      </c>
      <c r="H1587">
        <v>7.9799999999999998E-6</v>
      </c>
      <c r="I1587">
        <v>1.9850000000000001E-5</v>
      </c>
      <c r="J1587">
        <f t="shared" si="24"/>
        <v>6.5926520000000001E-5</v>
      </c>
    </row>
    <row r="1588" spans="1:10" x14ac:dyDescent="0.25">
      <c r="A1588" s="1">
        <v>42802.125</v>
      </c>
      <c r="B1588" s="1">
        <v>42802.083333333336</v>
      </c>
      <c r="C1588" s="1">
        <v>42802.125</v>
      </c>
      <c r="D1588">
        <v>1586</v>
      </c>
      <c r="E1588">
        <v>-0.78100000000000003</v>
      </c>
      <c r="F1588" s="2">
        <v>3.8950833333333326</v>
      </c>
      <c r="G1588">
        <v>4.7080000000000002</v>
      </c>
      <c r="H1588">
        <v>9.2699999999999993E-6</v>
      </c>
      <c r="I1588">
        <v>2.1140000000000001E-5</v>
      </c>
      <c r="J1588">
        <f t="shared" si="24"/>
        <v>7.202303E-5</v>
      </c>
    </row>
    <row r="1589" spans="1:10" x14ac:dyDescent="0.25">
      <c r="A1589" s="1">
        <v>42802.166666666664</v>
      </c>
      <c r="B1589" s="1">
        <v>42802.125</v>
      </c>
      <c r="C1589" s="1">
        <v>42802.166666666664</v>
      </c>
      <c r="D1589">
        <v>1587</v>
      </c>
      <c r="E1589">
        <v>-0.89400000000000002</v>
      </c>
      <c r="F1589" s="2">
        <v>3.8198333333333339</v>
      </c>
      <c r="G1589">
        <v>3.9649999999999999</v>
      </c>
      <c r="H1589">
        <v>1.1209999999999999E-5</v>
      </c>
      <c r="I1589">
        <v>2.5590000000000001E-5</v>
      </c>
      <c r="J1589">
        <f t="shared" si="24"/>
        <v>8.0059390000000001E-5</v>
      </c>
    </row>
    <row r="1590" spans="1:10" x14ac:dyDescent="0.25">
      <c r="A1590" s="1">
        <v>42802.208333333336</v>
      </c>
      <c r="B1590" s="1">
        <v>42802.166666666664</v>
      </c>
      <c r="C1590" s="1">
        <v>42802.208333333336</v>
      </c>
      <c r="D1590">
        <v>1588</v>
      </c>
      <c r="E1590">
        <v>-0.98599999999999999</v>
      </c>
      <c r="F1590" s="2">
        <v>3.7771666666666661</v>
      </c>
      <c r="G1590">
        <v>4.28</v>
      </c>
      <c r="H1590">
        <v>1.363E-5</v>
      </c>
      <c r="I1590">
        <v>2.6829999999999999E-5</v>
      </c>
      <c r="J1590">
        <f t="shared" si="24"/>
        <v>9.8605579999999995E-5</v>
      </c>
    </row>
    <row r="1591" spans="1:10" x14ac:dyDescent="0.25">
      <c r="A1591" s="1">
        <v>42802.25</v>
      </c>
      <c r="B1591" s="1">
        <v>42802.208333333336</v>
      </c>
      <c r="C1591" s="1">
        <v>42802.25</v>
      </c>
      <c r="D1591">
        <v>1589</v>
      </c>
      <c r="E1591">
        <v>-1.0509999999999999</v>
      </c>
      <c r="F1591" s="2">
        <v>3.9631666666666674</v>
      </c>
      <c r="G1591">
        <v>5.0949999999999998</v>
      </c>
      <c r="H1591">
        <v>1.8219999999999998E-5</v>
      </c>
      <c r="I1591">
        <v>3.7929999999999998E-5</v>
      </c>
      <c r="J1591">
        <f t="shared" si="24"/>
        <v>1.4991011999999999E-4</v>
      </c>
    </row>
    <row r="1592" spans="1:10" x14ac:dyDescent="0.25">
      <c r="A1592" s="1">
        <v>42802.291666666664</v>
      </c>
      <c r="B1592" s="1">
        <v>42802.25</v>
      </c>
      <c r="C1592" s="1">
        <v>42802.291666666664</v>
      </c>
      <c r="D1592">
        <v>1590</v>
      </c>
      <c r="E1592">
        <v>-1.0620000000000001</v>
      </c>
      <c r="F1592" s="2">
        <v>4.7487500000000002</v>
      </c>
      <c r="G1592">
        <v>7.5270000000000001</v>
      </c>
      <c r="H1592">
        <v>2.073E-5</v>
      </c>
      <c r="I1592">
        <v>5.6310000000000001E-5</v>
      </c>
      <c r="J1592">
        <f t="shared" si="24"/>
        <v>2.3435997000000001E-4</v>
      </c>
    </row>
    <row r="1593" spans="1:10" x14ac:dyDescent="0.25">
      <c r="A1593" s="1">
        <v>42802.333333333336</v>
      </c>
      <c r="B1593" s="1">
        <v>42802.291666666664</v>
      </c>
      <c r="C1593" s="1">
        <v>42802.333333333336</v>
      </c>
      <c r="D1593">
        <v>1591</v>
      </c>
      <c r="E1593">
        <v>-0.86499999999999999</v>
      </c>
      <c r="F1593" s="2">
        <v>5.7160000000000002</v>
      </c>
      <c r="G1593">
        <v>9.5619999999999994</v>
      </c>
      <c r="H1593">
        <v>2.3949999999999999E-5</v>
      </c>
      <c r="I1593">
        <v>3.6820000000000003E-5</v>
      </c>
      <c r="J1593">
        <f t="shared" si="24"/>
        <v>2.8654665E-4</v>
      </c>
    </row>
    <row r="1594" spans="1:10" x14ac:dyDescent="0.25">
      <c r="A1594" s="1">
        <v>42802.375</v>
      </c>
      <c r="B1594" s="1">
        <v>42802.333333333336</v>
      </c>
      <c r="C1594" s="1">
        <v>42802.375</v>
      </c>
      <c r="D1594">
        <v>1592</v>
      </c>
      <c r="E1594">
        <v>6.4000000000000001E-2</v>
      </c>
      <c r="F1594" s="2">
        <v>6.6731666666666678</v>
      </c>
      <c r="G1594">
        <v>9.7119999999999997</v>
      </c>
      <c r="H1594">
        <v>2.4939999999999998E-5</v>
      </c>
      <c r="I1594">
        <v>4.2719999999999998E-5</v>
      </c>
      <c r="J1594">
        <f t="shared" si="24"/>
        <v>2.8334111999999995E-4</v>
      </c>
    </row>
    <row r="1595" spans="1:10" x14ac:dyDescent="0.25">
      <c r="A1595" s="1">
        <v>42802.416666666664</v>
      </c>
      <c r="B1595" s="1">
        <v>42802.375</v>
      </c>
      <c r="C1595" s="1">
        <v>42802.416666666664</v>
      </c>
      <c r="D1595">
        <v>1593</v>
      </c>
      <c r="E1595">
        <v>1.2649999999999999</v>
      </c>
      <c r="F1595" s="2">
        <v>7.5151666666666657</v>
      </c>
      <c r="G1595">
        <v>8.7569999999999997</v>
      </c>
      <c r="H1595">
        <v>2.5009999999999999E-5</v>
      </c>
      <c r="I1595">
        <v>6.2420000000000002E-5</v>
      </c>
      <c r="J1595">
        <f t="shared" si="24"/>
        <v>2.4979492000000002E-4</v>
      </c>
    </row>
    <row r="1596" spans="1:10" x14ac:dyDescent="0.25">
      <c r="A1596" s="1">
        <v>42802.458333333336</v>
      </c>
      <c r="B1596" s="1">
        <v>42802.416666666664</v>
      </c>
      <c r="C1596" s="1">
        <v>42802.458333333336</v>
      </c>
      <c r="D1596">
        <v>1594</v>
      </c>
      <c r="E1596">
        <v>2.3069999999999999</v>
      </c>
      <c r="F1596" s="2">
        <v>8.1699166666666674</v>
      </c>
      <c r="G1596">
        <v>9.2279999999999998</v>
      </c>
      <c r="H1596">
        <v>2.336E-5</v>
      </c>
      <c r="I1596">
        <v>4.9620000000000003E-5</v>
      </c>
      <c r="J1596">
        <f t="shared" si="24"/>
        <v>2.1129455999999999E-4</v>
      </c>
    </row>
    <row r="1597" spans="1:10" x14ac:dyDescent="0.25">
      <c r="A1597" s="1">
        <v>42802.5</v>
      </c>
      <c r="B1597" s="1">
        <v>42802.458333333336</v>
      </c>
      <c r="C1597" s="1">
        <v>42802.5</v>
      </c>
      <c r="D1597">
        <v>1595</v>
      </c>
      <c r="E1597">
        <v>3.1680000000000001</v>
      </c>
      <c r="F1597" s="2">
        <v>8.5413333333333323</v>
      </c>
      <c r="G1597">
        <v>9.3019999999999996</v>
      </c>
      <c r="H1597">
        <v>2.2459999999999998E-5</v>
      </c>
      <c r="I1597">
        <v>4.9190000000000002E-5</v>
      </c>
      <c r="J1597">
        <f t="shared" si="24"/>
        <v>1.8695963999999999E-4</v>
      </c>
    </row>
    <row r="1598" spans="1:10" x14ac:dyDescent="0.25">
      <c r="A1598" s="1">
        <v>42802.541666666664</v>
      </c>
      <c r="B1598" s="1">
        <v>42802.5</v>
      </c>
      <c r="C1598" s="1">
        <v>42802.541666666664</v>
      </c>
      <c r="D1598">
        <v>1596</v>
      </c>
      <c r="E1598">
        <v>3.6680000000000001</v>
      </c>
      <c r="F1598" s="2">
        <v>8.6764166666666682</v>
      </c>
      <c r="G1598">
        <v>9.9</v>
      </c>
      <c r="H1598">
        <v>2.0959999999999999E-5</v>
      </c>
      <c r="I1598">
        <v>4.3220000000000003E-5</v>
      </c>
      <c r="J1598">
        <f t="shared" si="24"/>
        <v>1.7384272E-4</v>
      </c>
    </row>
    <row r="1599" spans="1:10" x14ac:dyDescent="0.25">
      <c r="A1599" s="1">
        <v>42802.583333333336</v>
      </c>
      <c r="B1599" s="1">
        <v>42802.541666666664</v>
      </c>
      <c r="C1599" s="1">
        <v>42802.583333333336</v>
      </c>
      <c r="D1599">
        <v>1597</v>
      </c>
      <c r="E1599">
        <v>3.8279999999999998</v>
      </c>
      <c r="F1599" s="2">
        <v>8.5746666666666655</v>
      </c>
      <c r="G1599">
        <v>9.6690000000000005</v>
      </c>
      <c r="H1599">
        <v>2.122E-5</v>
      </c>
      <c r="I1599">
        <v>3.7790000000000002E-5</v>
      </c>
      <c r="J1599">
        <f t="shared" si="24"/>
        <v>1.6173602000000003E-4</v>
      </c>
    </row>
    <row r="1600" spans="1:10" x14ac:dyDescent="0.25">
      <c r="A1600" s="1">
        <v>42802.625</v>
      </c>
      <c r="B1600" s="1">
        <v>42802.583333333336</v>
      </c>
      <c r="C1600" s="1">
        <v>42802.625</v>
      </c>
      <c r="D1600">
        <v>1598</v>
      </c>
      <c r="E1600">
        <v>3.516</v>
      </c>
      <c r="F1600" s="2">
        <v>8.2413333333333316</v>
      </c>
      <c r="G1600">
        <v>9.8689999999999998</v>
      </c>
      <c r="H1600">
        <v>2.1310000000000001E-5</v>
      </c>
      <c r="I1600">
        <v>3.078E-5</v>
      </c>
      <c r="J1600">
        <f t="shared" si="24"/>
        <v>1.6616242999999999E-4</v>
      </c>
    </row>
    <row r="1601" spans="1:10" x14ac:dyDescent="0.25">
      <c r="A1601" s="1">
        <v>42802.666666666664</v>
      </c>
      <c r="B1601" s="1">
        <v>42802.625</v>
      </c>
      <c r="C1601" s="1">
        <v>42802.666666666664</v>
      </c>
      <c r="D1601">
        <v>1599</v>
      </c>
      <c r="E1601">
        <v>3.0619999999999998</v>
      </c>
      <c r="F1601" s="2">
        <v>7.5905000000000014</v>
      </c>
      <c r="G1601">
        <v>10.125999999999999</v>
      </c>
      <c r="H1601">
        <v>2.2209999999999999E-5</v>
      </c>
      <c r="I1601">
        <v>3.01E-5</v>
      </c>
      <c r="J1601">
        <f t="shared" si="24"/>
        <v>1.8699143999999999E-4</v>
      </c>
    </row>
    <row r="1602" spans="1:10" x14ac:dyDescent="0.25">
      <c r="A1602" s="1">
        <v>42802.708333333336</v>
      </c>
      <c r="B1602" s="1">
        <v>42802.666666666664</v>
      </c>
      <c r="C1602" s="1">
        <v>42802.708333333336</v>
      </c>
      <c r="D1602">
        <v>1600</v>
      </c>
      <c r="E1602">
        <v>2.2850000000000001</v>
      </c>
      <c r="F1602" s="2">
        <v>6.7958333333333334</v>
      </c>
      <c r="G1602">
        <v>10.515000000000001</v>
      </c>
      <c r="H1602">
        <v>2.296E-5</v>
      </c>
      <c r="I1602">
        <v>3.9959999999999997E-5</v>
      </c>
      <c r="J1602">
        <f t="shared" si="24"/>
        <v>2.289208E-4</v>
      </c>
    </row>
    <row r="1603" spans="1:10" x14ac:dyDescent="0.25">
      <c r="A1603" s="1">
        <v>42802.75</v>
      </c>
      <c r="B1603" s="1">
        <v>42802.708333333336</v>
      </c>
      <c r="C1603" s="1">
        <v>42802.75</v>
      </c>
      <c r="D1603">
        <v>1601</v>
      </c>
      <c r="E1603">
        <v>1.3</v>
      </c>
      <c r="F1603" s="2">
        <v>6.2924999999999995</v>
      </c>
      <c r="G1603">
        <v>10.759</v>
      </c>
      <c r="H1603">
        <v>2.2180000000000001E-5</v>
      </c>
      <c r="I1603">
        <v>5.9460000000000003E-5</v>
      </c>
      <c r="J1603">
        <f t="shared" ref="J1603:J1666" si="25">IF(E1603&lt;G1603,(G1603-E1603)*H1603+I1603,I1603)</f>
        <v>2.6926062000000002E-4</v>
      </c>
    </row>
    <row r="1604" spans="1:10" x14ac:dyDescent="0.25">
      <c r="A1604" s="1">
        <v>42802.791666666664</v>
      </c>
      <c r="B1604" s="1">
        <v>42802.75</v>
      </c>
      <c r="C1604" s="1">
        <v>42802.791666666664</v>
      </c>
      <c r="D1604">
        <v>1602</v>
      </c>
      <c r="E1604">
        <v>0.48599999999999999</v>
      </c>
      <c r="F1604" s="2">
        <v>5.9126666666666665</v>
      </c>
      <c r="G1604">
        <v>10.507999999999999</v>
      </c>
      <c r="H1604">
        <v>2.1590000000000002E-5</v>
      </c>
      <c r="I1604">
        <v>5.7210000000000003E-5</v>
      </c>
      <c r="J1604">
        <f t="shared" si="25"/>
        <v>2.7358497999999999E-4</v>
      </c>
    </row>
    <row r="1605" spans="1:10" x14ac:dyDescent="0.25">
      <c r="A1605" s="1">
        <v>42802.833333333336</v>
      </c>
      <c r="B1605" s="1">
        <v>42802.791666666664</v>
      </c>
      <c r="C1605" s="1">
        <v>42802.833333333336</v>
      </c>
      <c r="D1605">
        <v>1603</v>
      </c>
      <c r="E1605">
        <v>0.122</v>
      </c>
      <c r="F1605" s="2">
        <v>5.6517500000000007</v>
      </c>
      <c r="G1605">
        <v>9.6539999999999999</v>
      </c>
      <c r="H1605">
        <v>2.1659999999999999E-5</v>
      </c>
      <c r="I1605">
        <v>5.9559999999999999E-5</v>
      </c>
      <c r="J1605">
        <f t="shared" si="25"/>
        <v>2.6602312000000001E-4</v>
      </c>
    </row>
    <row r="1606" spans="1:10" x14ac:dyDescent="0.25">
      <c r="A1606" s="1">
        <v>42802.875</v>
      </c>
      <c r="B1606" s="1">
        <v>42802.833333333336</v>
      </c>
      <c r="C1606" s="1">
        <v>42802.875</v>
      </c>
      <c r="D1606">
        <v>1604</v>
      </c>
      <c r="E1606">
        <v>-0.106</v>
      </c>
      <c r="F1606" s="2">
        <v>5.4370000000000003</v>
      </c>
      <c r="G1606">
        <v>8.7469999999999999</v>
      </c>
      <c r="H1606">
        <v>2.0429999999999999E-5</v>
      </c>
      <c r="I1606">
        <v>5.6339999999999999E-5</v>
      </c>
      <c r="J1606">
        <f t="shared" si="25"/>
        <v>2.3720678999999999E-4</v>
      </c>
    </row>
    <row r="1607" spans="1:10" x14ac:dyDescent="0.25">
      <c r="A1607" s="1">
        <v>42802.916666666664</v>
      </c>
      <c r="B1607" s="1">
        <v>42802.875</v>
      </c>
      <c r="C1607" s="1">
        <v>42802.916666666664</v>
      </c>
      <c r="D1607">
        <v>1605</v>
      </c>
      <c r="E1607">
        <v>-0.375</v>
      </c>
      <c r="F1607" s="2">
        <v>5.2173333333333325</v>
      </c>
      <c r="G1607">
        <v>8.343</v>
      </c>
      <c r="H1607">
        <v>1.8369999999999999E-5</v>
      </c>
      <c r="I1607">
        <v>4.5580000000000001E-5</v>
      </c>
      <c r="J1607">
        <f t="shared" si="25"/>
        <v>2.0572966E-4</v>
      </c>
    </row>
    <row r="1608" spans="1:10" x14ac:dyDescent="0.25">
      <c r="A1608" s="1">
        <v>42802.958333333336</v>
      </c>
      <c r="B1608" s="1">
        <v>42802.916666666664</v>
      </c>
      <c r="C1608" s="1">
        <v>42802.958333333336</v>
      </c>
      <c r="D1608">
        <v>1606</v>
      </c>
      <c r="E1608">
        <v>-0.44600000000000001</v>
      </c>
      <c r="F1608" s="2">
        <v>5.0014166666666666</v>
      </c>
      <c r="G1608">
        <v>9.0749999999999993</v>
      </c>
      <c r="H1608">
        <v>1.288E-5</v>
      </c>
      <c r="I1608">
        <v>2.4890000000000001E-5</v>
      </c>
      <c r="J1608">
        <f t="shared" si="25"/>
        <v>1.4752047999999998E-4</v>
      </c>
    </row>
    <row r="1609" spans="1:10" x14ac:dyDescent="0.25">
      <c r="A1609" s="1">
        <v>42803</v>
      </c>
      <c r="B1609" s="1">
        <v>42802.958333333336</v>
      </c>
      <c r="C1609" s="1">
        <v>42803</v>
      </c>
      <c r="D1609">
        <v>1607</v>
      </c>
      <c r="E1609">
        <v>-0.54900000000000004</v>
      </c>
      <c r="F1609" s="2">
        <v>4.7625833333333336</v>
      </c>
      <c r="G1609">
        <v>7.7949999999999999</v>
      </c>
      <c r="H1609">
        <v>7.7200000000000006E-6</v>
      </c>
      <c r="I1609">
        <v>2.3589999999999999E-5</v>
      </c>
      <c r="J1609">
        <f t="shared" si="25"/>
        <v>8.8005680000000002E-5</v>
      </c>
    </row>
    <row r="1610" spans="1:10" x14ac:dyDescent="0.25">
      <c r="A1610" s="1">
        <v>42803.041666666664</v>
      </c>
      <c r="B1610" s="1">
        <v>42803</v>
      </c>
      <c r="C1610" s="1">
        <v>42803.041666666664</v>
      </c>
      <c r="D1610">
        <v>1608</v>
      </c>
      <c r="E1610">
        <v>-0.439</v>
      </c>
      <c r="F1610" s="2">
        <v>4.5337500000000004</v>
      </c>
      <c r="G1610">
        <v>6.3559999999999999</v>
      </c>
      <c r="H1610">
        <v>6.7000000000000002E-6</v>
      </c>
      <c r="I1610">
        <v>1.8490000000000001E-5</v>
      </c>
      <c r="J1610">
        <f t="shared" si="25"/>
        <v>6.4016499999999999E-5</v>
      </c>
    </row>
    <row r="1611" spans="1:10" x14ac:dyDescent="0.25">
      <c r="A1611" s="1">
        <v>42803.083333333336</v>
      </c>
      <c r="B1611" s="1">
        <v>42803.041666666664</v>
      </c>
      <c r="C1611" s="1">
        <v>42803.083333333336</v>
      </c>
      <c r="D1611">
        <v>1609</v>
      </c>
      <c r="E1611">
        <v>-0.56799999999999995</v>
      </c>
      <c r="F1611" s="2">
        <v>4.3905833333333337</v>
      </c>
      <c r="G1611">
        <v>5.0869999999999997</v>
      </c>
      <c r="H1611">
        <v>7.9799999999999998E-6</v>
      </c>
      <c r="I1611">
        <v>1.9850000000000001E-5</v>
      </c>
      <c r="J1611">
        <f t="shared" si="25"/>
        <v>6.4976899999999991E-5</v>
      </c>
    </row>
    <row r="1612" spans="1:10" x14ac:dyDescent="0.25">
      <c r="A1612" s="1">
        <v>42803.125</v>
      </c>
      <c r="B1612" s="1">
        <v>42803.083333333336</v>
      </c>
      <c r="C1612" s="1">
        <v>42803.125</v>
      </c>
      <c r="D1612">
        <v>1610</v>
      </c>
      <c r="E1612">
        <v>-0.67900000000000005</v>
      </c>
      <c r="F1612" s="2">
        <v>4.2740833333333335</v>
      </c>
      <c r="G1612">
        <v>4.7080000000000002</v>
      </c>
      <c r="H1612">
        <v>9.2699999999999993E-6</v>
      </c>
      <c r="I1612">
        <v>2.1140000000000001E-5</v>
      </c>
      <c r="J1612">
        <f t="shared" si="25"/>
        <v>7.1077490000000004E-5</v>
      </c>
    </row>
    <row r="1613" spans="1:10" x14ac:dyDescent="0.25">
      <c r="A1613" s="1">
        <v>42803.166666666664</v>
      </c>
      <c r="B1613" s="1">
        <v>42803.125</v>
      </c>
      <c r="C1613" s="1">
        <v>42803.166666666664</v>
      </c>
      <c r="D1613">
        <v>1611</v>
      </c>
      <c r="E1613">
        <v>-0.78300000000000003</v>
      </c>
      <c r="F1613" s="2">
        <v>4.1937500000000005</v>
      </c>
      <c r="G1613">
        <v>3.9649999999999999</v>
      </c>
      <c r="H1613">
        <v>1.1209999999999999E-5</v>
      </c>
      <c r="I1613">
        <v>2.5590000000000001E-5</v>
      </c>
      <c r="J1613">
        <f t="shared" si="25"/>
        <v>7.8815080000000002E-5</v>
      </c>
    </row>
    <row r="1614" spans="1:10" x14ac:dyDescent="0.25">
      <c r="A1614" s="1">
        <v>42803.208333333336</v>
      </c>
      <c r="B1614" s="1">
        <v>42803.166666666664</v>
      </c>
      <c r="C1614" s="1">
        <v>42803.208333333336</v>
      </c>
      <c r="D1614">
        <v>1612</v>
      </c>
      <c r="E1614">
        <v>-0.79400000000000004</v>
      </c>
      <c r="F1614" s="2">
        <v>4.1157500000000002</v>
      </c>
      <c r="G1614">
        <v>4.28</v>
      </c>
      <c r="H1614">
        <v>1.363E-5</v>
      </c>
      <c r="I1614">
        <v>2.6829999999999999E-5</v>
      </c>
      <c r="J1614">
        <f t="shared" si="25"/>
        <v>9.5988619999999992E-5</v>
      </c>
    </row>
    <row r="1615" spans="1:10" x14ac:dyDescent="0.25">
      <c r="A1615" s="1">
        <v>42803.25</v>
      </c>
      <c r="B1615" s="1">
        <v>42803.208333333336</v>
      </c>
      <c r="C1615" s="1">
        <v>42803.25</v>
      </c>
      <c r="D1615">
        <v>1613</v>
      </c>
      <c r="E1615">
        <v>-0.87</v>
      </c>
      <c r="F1615" s="2">
        <v>4.3379999999999992</v>
      </c>
      <c r="G1615">
        <v>5.0949999999999998</v>
      </c>
      <c r="H1615">
        <v>1.8219999999999998E-5</v>
      </c>
      <c r="I1615">
        <v>3.7929999999999998E-5</v>
      </c>
      <c r="J1615">
        <f t="shared" si="25"/>
        <v>1.4661229999999998E-4</v>
      </c>
    </row>
    <row r="1616" spans="1:10" x14ac:dyDescent="0.25">
      <c r="A1616" s="1">
        <v>42803.291666666664</v>
      </c>
      <c r="B1616" s="1">
        <v>42803.25</v>
      </c>
      <c r="C1616" s="1">
        <v>42803.291666666664</v>
      </c>
      <c r="D1616">
        <v>1614</v>
      </c>
      <c r="E1616">
        <v>-0.96199999999999997</v>
      </c>
      <c r="F1616" s="2">
        <v>5.2101666666666668</v>
      </c>
      <c r="G1616">
        <v>7.5270000000000001</v>
      </c>
      <c r="H1616">
        <v>2.073E-5</v>
      </c>
      <c r="I1616">
        <v>5.6310000000000001E-5</v>
      </c>
      <c r="J1616">
        <f t="shared" si="25"/>
        <v>2.3228697000000003E-4</v>
      </c>
    </row>
    <row r="1617" spans="1:10" x14ac:dyDescent="0.25">
      <c r="A1617" s="1">
        <v>42803.333333333336</v>
      </c>
      <c r="B1617" s="1">
        <v>42803.291666666664</v>
      </c>
      <c r="C1617" s="1">
        <v>42803.333333333336</v>
      </c>
      <c r="D1617">
        <v>1615</v>
      </c>
      <c r="E1617">
        <v>-0.76400000000000001</v>
      </c>
      <c r="F1617" s="2">
        <v>6.1523333333333339</v>
      </c>
      <c r="G1617">
        <v>9.5619999999999994</v>
      </c>
      <c r="H1617">
        <v>2.3949999999999999E-5</v>
      </c>
      <c r="I1617">
        <v>3.6820000000000003E-5</v>
      </c>
      <c r="J1617">
        <f t="shared" si="25"/>
        <v>2.8412769999999998E-4</v>
      </c>
    </row>
    <row r="1618" spans="1:10" x14ac:dyDescent="0.25">
      <c r="A1618" s="1">
        <v>42803.375</v>
      </c>
      <c r="B1618" s="1">
        <v>42803.333333333336</v>
      </c>
      <c r="C1618" s="1">
        <v>42803.375</v>
      </c>
      <c r="D1618">
        <v>1616</v>
      </c>
      <c r="E1618">
        <v>0.161</v>
      </c>
      <c r="F1618" s="2">
        <v>7.0419999999999989</v>
      </c>
      <c r="G1618">
        <v>9.7119999999999997</v>
      </c>
      <c r="H1618">
        <v>2.4939999999999998E-5</v>
      </c>
      <c r="I1618">
        <v>4.2719999999999998E-5</v>
      </c>
      <c r="J1618">
        <f t="shared" si="25"/>
        <v>2.8092193999999999E-4</v>
      </c>
    </row>
    <row r="1619" spans="1:10" x14ac:dyDescent="0.25">
      <c r="A1619" s="1">
        <v>42803.416666666664</v>
      </c>
      <c r="B1619" s="1">
        <v>42803.375</v>
      </c>
      <c r="C1619" s="1">
        <v>42803.416666666664</v>
      </c>
      <c r="D1619">
        <v>1617</v>
      </c>
      <c r="E1619">
        <v>1.1879999999999999</v>
      </c>
      <c r="F1619" s="2">
        <v>7.760416666666667</v>
      </c>
      <c r="G1619">
        <v>8.7569999999999997</v>
      </c>
      <c r="H1619">
        <v>2.5009999999999999E-5</v>
      </c>
      <c r="I1619">
        <v>6.2420000000000002E-5</v>
      </c>
      <c r="J1619">
        <f t="shared" si="25"/>
        <v>2.5172068999999999E-4</v>
      </c>
    </row>
    <row r="1620" spans="1:10" x14ac:dyDescent="0.25">
      <c r="A1620" s="1">
        <v>42803.458333333336</v>
      </c>
      <c r="B1620" s="1">
        <v>42803.416666666664</v>
      </c>
      <c r="C1620" s="1">
        <v>42803.458333333336</v>
      </c>
      <c r="D1620">
        <v>1618</v>
      </c>
      <c r="E1620">
        <v>2.2200000000000002</v>
      </c>
      <c r="F1620" s="2">
        <v>8.2595833333333335</v>
      </c>
      <c r="G1620">
        <v>9.2279999999999998</v>
      </c>
      <c r="H1620">
        <v>2.336E-5</v>
      </c>
      <c r="I1620">
        <v>4.9620000000000003E-5</v>
      </c>
      <c r="J1620">
        <f t="shared" si="25"/>
        <v>2.1332687999999999E-4</v>
      </c>
    </row>
    <row r="1621" spans="1:10" x14ac:dyDescent="0.25">
      <c r="A1621" s="1">
        <v>42803.5</v>
      </c>
      <c r="B1621" s="1">
        <v>42803.458333333336</v>
      </c>
      <c r="C1621" s="1">
        <v>42803.5</v>
      </c>
      <c r="D1621">
        <v>1619</v>
      </c>
      <c r="E1621">
        <v>2.964</v>
      </c>
      <c r="F1621" s="2">
        <v>8.5389999999999997</v>
      </c>
      <c r="G1621">
        <v>9.3019999999999996</v>
      </c>
      <c r="H1621">
        <v>2.2459999999999998E-5</v>
      </c>
      <c r="I1621">
        <v>4.9190000000000002E-5</v>
      </c>
      <c r="J1621">
        <f t="shared" si="25"/>
        <v>1.9154147999999997E-4</v>
      </c>
    </row>
    <row r="1622" spans="1:10" x14ac:dyDescent="0.25">
      <c r="A1622" s="1">
        <v>42803.541666666664</v>
      </c>
      <c r="B1622" s="1">
        <v>42803.5</v>
      </c>
      <c r="C1622" s="1">
        <v>42803.541666666664</v>
      </c>
      <c r="D1622">
        <v>1620</v>
      </c>
      <c r="E1622">
        <v>3.351</v>
      </c>
      <c r="F1622" s="2">
        <v>8.6865833333333331</v>
      </c>
      <c r="G1622">
        <v>9.9</v>
      </c>
      <c r="H1622">
        <v>2.0959999999999999E-5</v>
      </c>
      <c r="I1622">
        <v>4.3220000000000003E-5</v>
      </c>
      <c r="J1622">
        <f t="shared" si="25"/>
        <v>1.8048704000000001E-4</v>
      </c>
    </row>
    <row r="1623" spans="1:10" x14ac:dyDescent="0.25">
      <c r="A1623" s="1">
        <v>42803.583333333336</v>
      </c>
      <c r="B1623" s="1">
        <v>42803.541666666664</v>
      </c>
      <c r="C1623" s="1">
        <v>42803.583333333336</v>
      </c>
      <c r="D1623">
        <v>1621</v>
      </c>
      <c r="E1623">
        <v>3.4409999999999998</v>
      </c>
      <c r="F1623" s="2">
        <v>8.6426666666666669</v>
      </c>
      <c r="G1623">
        <v>9.6690000000000005</v>
      </c>
      <c r="H1623">
        <v>2.122E-5</v>
      </c>
      <c r="I1623">
        <v>3.7790000000000002E-5</v>
      </c>
      <c r="J1623">
        <f t="shared" si="25"/>
        <v>1.6994816000000002E-4</v>
      </c>
    </row>
    <row r="1624" spans="1:10" x14ac:dyDescent="0.25">
      <c r="A1624" s="1">
        <v>42803.625</v>
      </c>
      <c r="B1624" s="1">
        <v>42803.583333333336</v>
      </c>
      <c r="C1624" s="1">
        <v>42803.625</v>
      </c>
      <c r="D1624">
        <v>1622</v>
      </c>
      <c r="E1624">
        <v>3.34</v>
      </c>
      <c r="F1624" s="2">
        <v>8.3620833333333326</v>
      </c>
      <c r="G1624">
        <v>9.8689999999999998</v>
      </c>
      <c r="H1624">
        <v>2.1310000000000001E-5</v>
      </c>
      <c r="I1624">
        <v>3.078E-5</v>
      </c>
      <c r="J1624">
        <f t="shared" si="25"/>
        <v>1.6991299000000001E-4</v>
      </c>
    </row>
    <row r="1625" spans="1:10" x14ac:dyDescent="0.25">
      <c r="A1625" s="1">
        <v>42803.666666666664</v>
      </c>
      <c r="B1625" s="1">
        <v>42803.625</v>
      </c>
      <c r="C1625" s="1">
        <v>42803.666666666664</v>
      </c>
      <c r="D1625">
        <v>1623</v>
      </c>
      <c r="E1625">
        <v>2.8420000000000001</v>
      </c>
      <c r="F1625" s="2">
        <v>7.6809999999999983</v>
      </c>
      <c r="G1625">
        <v>10.125999999999999</v>
      </c>
      <c r="H1625">
        <v>2.2209999999999999E-5</v>
      </c>
      <c r="I1625">
        <v>3.01E-5</v>
      </c>
      <c r="J1625">
        <f t="shared" si="25"/>
        <v>1.9187763999999996E-4</v>
      </c>
    </row>
    <row r="1626" spans="1:10" x14ac:dyDescent="0.25">
      <c r="A1626" s="1">
        <v>42803.708333333336</v>
      </c>
      <c r="B1626" s="1">
        <v>42803.666666666664</v>
      </c>
      <c r="C1626" s="1">
        <v>42803.708333333336</v>
      </c>
      <c r="D1626">
        <v>1624</v>
      </c>
      <c r="E1626">
        <v>2.2949999999999999</v>
      </c>
      <c r="F1626" s="2">
        <v>6.8621666666666661</v>
      </c>
      <c r="G1626">
        <v>10.515000000000001</v>
      </c>
      <c r="H1626">
        <v>2.296E-5</v>
      </c>
      <c r="I1626">
        <v>3.9959999999999997E-5</v>
      </c>
      <c r="J1626">
        <f t="shared" si="25"/>
        <v>2.2869120000000001E-4</v>
      </c>
    </row>
    <row r="1627" spans="1:10" x14ac:dyDescent="0.25">
      <c r="A1627" s="1">
        <v>42803.75</v>
      </c>
      <c r="B1627" s="1">
        <v>42803.708333333336</v>
      </c>
      <c r="C1627" s="1">
        <v>42803.75</v>
      </c>
      <c r="D1627">
        <v>1625</v>
      </c>
      <c r="E1627">
        <v>1.448</v>
      </c>
      <c r="F1627" s="2">
        <v>6.3848333333333329</v>
      </c>
      <c r="G1627">
        <v>10.759</v>
      </c>
      <c r="H1627">
        <v>2.2180000000000001E-5</v>
      </c>
      <c r="I1627">
        <v>5.9460000000000003E-5</v>
      </c>
      <c r="J1627">
        <f t="shared" si="25"/>
        <v>2.6597798000000002E-4</v>
      </c>
    </row>
    <row r="1628" spans="1:10" x14ac:dyDescent="0.25">
      <c r="A1628" s="1">
        <v>42803.791666666664</v>
      </c>
      <c r="B1628" s="1">
        <v>42803.75</v>
      </c>
      <c r="C1628" s="1">
        <v>42803.791666666664</v>
      </c>
      <c r="D1628">
        <v>1626</v>
      </c>
      <c r="E1628">
        <v>0.61699999999999999</v>
      </c>
      <c r="F1628" s="2">
        <v>6.0384999999999991</v>
      </c>
      <c r="G1628">
        <v>10.507999999999999</v>
      </c>
      <c r="H1628">
        <v>2.1590000000000002E-5</v>
      </c>
      <c r="I1628">
        <v>5.7210000000000003E-5</v>
      </c>
      <c r="J1628">
        <f t="shared" si="25"/>
        <v>2.7075668999999999E-4</v>
      </c>
    </row>
    <row r="1629" spans="1:10" x14ac:dyDescent="0.25">
      <c r="A1629" s="1">
        <v>42803.833333333336</v>
      </c>
      <c r="B1629" s="1">
        <v>42803.791666666664</v>
      </c>
      <c r="C1629" s="1">
        <v>42803.833333333336</v>
      </c>
      <c r="D1629">
        <v>1627</v>
      </c>
      <c r="E1629">
        <v>0.20200000000000001</v>
      </c>
      <c r="F1629" s="2">
        <v>5.7926666666666664</v>
      </c>
      <c r="G1629">
        <v>9.6539999999999999</v>
      </c>
      <c r="H1629">
        <v>2.1659999999999999E-5</v>
      </c>
      <c r="I1629">
        <v>5.9559999999999999E-5</v>
      </c>
      <c r="J1629">
        <f t="shared" si="25"/>
        <v>2.6429032E-4</v>
      </c>
    </row>
    <row r="1630" spans="1:10" x14ac:dyDescent="0.25">
      <c r="A1630" s="1">
        <v>42803.875</v>
      </c>
      <c r="B1630" s="1">
        <v>42803.833333333336</v>
      </c>
      <c r="C1630" s="1">
        <v>42803.875</v>
      </c>
      <c r="D1630">
        <v>1628</v>
      </c>
      <c r="E1630">
        <v>-1.7000000000000001E-2</v>
      </c>
      <c r="F1630" s="2">
        <v>5.5952500000000001</v>
      </c>
      <c r="G1630">
        <v>8.7469999999999999</v>
      </c>
      <c r="H1630">
        <v>2.0429999999999999E-5</v>
      </c>
      <c r="I1630">
        <v>5.6339999999999999E-5</v>
      </c>
      <c r="J1630">
        <f t="shared" si="25"/>
        <v>2.3538851999999999E-4</v>
      </c>
    </row>
    <row r="1631" spans="1:10" x14ac:dyDescent="0.25">
      <c r="A1631" s="1">
        <v>42803.916666666664</v>
      </c>
      <c r="B1631" s="1">
        <v>42803.875</v>
      </c>
      <c r="C1631" s="1">
        <v>42803.916666666664</v>
      </c>
      <c r="D1631">
        <v>1629</v>
      </c>
      <c r="E1631">
        <v>-0.186</v>
      </c>
      <c r="F1631" s="2">
        <v>5.4410833333333342</v>
      </c>
      <c r="G1631">
        <v>8.343</v>
      </c>
      <c r="H1631">
        <v>1.8369999999999999E-5</v>
      </c>
      <c r="I1631">
        <v>4.5580000000000001E-5</v>
      </c>
      <c r="J1631">
        <f t="shared" si="25"/>
        <v>2.0225773E-4</v>
      </c>
    </row>
    <row r="1632" spans="1:10" x14ac:dyDescent="0.25">
      <c r="A1632" s="1">
        <v>42803.958333333336</v>
      </c>
      <c r="B1632" s="1">
        <v>42803.916666666664</v>
      </c>
      <c r="C1632" s="1">
        <v>42803.958333333336</v>
      </c>
      <c r="D1632">
        <v>1630</v>
      </c>
      <c r="E1632">
        <v>-0.28399999999999997</v>
      </c>
      <c r="F1632" s="2">
        <v>5.2945000000000002</v>
      </c>
      <c r="G1632">
        <v>9.0749999999999993</v>
      </c>
      <c r="H1632">
        <v>1.288E-5</v>
      </c>
      <c r="I1632">
        <v>2.4890000000000001E-5</v>
      </c>
      <c r="J1632">
        <f t="shared" si="25"/>
        <v>1.4543392E-4</v>
      </c>
    </row>
    <row r="1633" spans="1:10" x14ac:dyDescent="0.25">
      <c r="A1633" s="1">
        <v>42804</v>
      </c>
      <c r="B1633" s="1">
        <v>42803.958333333336</v>
      </c>
      <c r="C1633" s="1">
        <v>42804</v>
      </c>
      <c r="D1633">
        <v>1631</v>
      </c>
      <c r="E1633">
        <v>-0.44700000000000001</v>
      </c>
      <c r="F1633" s="2">
        <v>5.1505833333333344</v>
      </c>
      <c r="G1633">
        <v>7.7949999999999999</v>
      </c>
      <c r="H1633">
        <v>7.7200000000000006E-6</v>
      </c>
      <c r="I1633">
        <v>2.3589999999999999E-5</v>
      </c>
      <c r="J1633">
        <f t="shared" si="25"/>
        <v>8.7218239999999994E-5</v>
      </c>
    </row>
    <row r="1634" spans="1:10" x14ac:dyDescent="0.25">
      <c r="A1634" s="1">
        <v>42804.041666666664</v>
      </c>
      <c r="B1634" s="1">
        <v>42804</v>
      </c>
      <c r="C1634" s="1">
        <v>42804.041666666664</v>
      </c>
      <c r="D1634">
        <v>1632</v>
      </c>
      <c r="E1634">
        <v>-0.57199999999999995</v>
      </c>
      <c r="F1634" s="2">
        <v>5.0109166666666658</v>
      </c>
      <c r="G1634">
        <v>6.3559999999999999</v>
      </c>
      <c r="H1634">
        <v>6.7000000000000002E-6</v>
      </c>
      <c r="I1634">
        <v>1.8490000000000001E-5</v>
      </c>
      <c r="J1634">
        <f t="shared" si="25"/>
        <v>6.4907599999999995E-5</v>
      </c>
    </row>
    <row r="1635" spans="1:10" x14ac:dyDescent="0.25">
      <c r="A1635" s="1">
        <v>42804.083333333336</v>
      </c>
      <c r="B1635" s="1">
        <v>42804.041666666664</v>
      </c>
      <c r="C1635" s="1">
        <v>42804.083333333336</v>
      </c>
      <c r="D1635">
        <v>1633</v>
      </c>
      <c r="E1635">
        <v>-0.62</v>
      </c>
      <c r="F1635" s="2">
        <v>4.8786666666666667</v>
      </c>
      <c r="G1635">
        <v>5.0869999999999997</v>
      </c>
      <c r="H1635">
        <v>7.9799999999999998E-6</v>
      </c>
      <c r="I1635">
        <v>1.9850000000000001E-5</v>
      </c>
      <c r="J1635">
        <f t="shared" si="25"/>
        <v>6.539185999999999E-5</v>
      </c>
    </row>
    <row r="1636" spans="1:10" x14ac:dyDescent="0.25">
      <c r="A1636" s="1">
        <v>42804.125</v>
      </c>
      <c r="B1636" s="1">
        <v>42804.083333333336</v>
      </c>
      <c r="C1636" s="1">
        <v>42804.125</v>
      </c>
      <c r="D1636">
        <v>1634</v>
      </c>
      <c r="E1636">
        <v>-0.749</v>
      </c>
      <c r="F1636" s="2">
        <v>4.7478333333333333</v>
      </c>
      <c r="G1636">
        <v>4.7080000000000002</v>
      </c>
      <c r="H1636">
        <v>9.2699999999999993E-6</v>
      </c>
      <c r="I1636">
        <v>2.1140000000000001E-5</v>
      </c>
      <c r="J1636">
        <f t="shared" si="25"/>
        <v>7.1726389999999998E-5</v>
      </c>
    </row>
    <row r="1637" spans="1:10" x14ac:dyDescent="0.25">
      <c r="A1637" s="1">
        <v>42804.166666666664</v>
      </c>
      <c r="B1637" s="1">
        <v>42804.125</v>
      </c>
      <c r="C1637" s="1">
        <v>42804.166666666664</v>
      </c>
      <c r="D1637">
        <v>1635</v>
      </c>
      <c r="E1637">
        <v>-0.83499999999999996</v>
      </c>
      <c r="F1637" s="2">
        <v>4.6390833333333337</v>
      </c>
      <c r="G1637">
        <v>3.9649999999999999</v>
      </c>
      <c r="H1637">
        <v>1.1209999999999999E-5</v>
      </c>
      <c r="I1637">
        <v>2.5590000000000001E-5</v>
      </c>
      <c r="J1637">
        <f t="shared" si="25"/>
        <v>7.9398000000000001E-5</v>
      </c>
    </row>
    <row r="1638" spans="1:10" x14ac:dyDescent="0.25">
      <c r="A1638" s="1">
        <v>42804.208333333336</v>
      </c>
      <c r="B1638" s="1">
        <v>42804.166666666664</v>
      </c>
      <c r="C1638" s="1">
        <v>42804.208333333336</v>
      </c>
      <c r="D1638">
        <v>1636</v>
      </c>
      <c r="E1638">
        <v>-0.88100000000000001</v>
      </c>
      <c r="F1638" s="2">
        <v>4.4740833333333336</v>
      </c>
      <c r="G1638">
        <v>4.28</v>
      </c>
      <c r="H1638">
        <v>1.363E-5</v>
      </c>
      <c r="I1638">
        <v>2.6829999999999999E-5</v>
      </c>
      <c r="J1638">
        <f t="shared" si="25"/>
        <v>9.7174430000000005E-5</v>
      </c>
    </row>
    <row r="1639" spans="1:10" x14ac:dyDescent="0.25">
      <c r="A1639" s="1">
        <v>42804.25</v>
      </c>
      <c r="B1639" s="1">
        <v>42804.208333333336</v>
      </c>
      <c r="C1639" s="1">
        <v>42804.25</v>
      </c>
      <c r="D1639">
        <v>1637</v>
      </c>
      <c r="E1639">
        <v>-0.95599999999999996</v>
      </c>
      <c r="F1639" s="2">
        <v>4.6361666666666661</v>
      </c>
      <c r="G1639">
        <v>5.0949999999999998</v>
      </c>
      <c r="H1639">
        <v>1.8219999999999998E-5</v>
      </c>
      <c r="I1639">
        <v>3.7929999999999998E-5</v>
      </c>
      <c r="J1639">
        <f t="shared" si="25"/>
        <v>1.4817922000000001E-4</v>
      </c>
    </row>
    <row r="1640" spans="1:10" x14ac:dyDescent="0.25">
      <c r="A1640" s="1">
        <v>42804.291666666664</v>
      </c>
      <c r="B1640" s="1">
        <v>42804.25</v>
      </c>
      <c r="C1640" s="1">
        <v>42804.291666666664</v>
      </c>
      <c r="D1640">
        <v>1638</v>
      </c>
      <c r="E1640">
        <v>-1.1080000000000001</v>
      </c>
      <c r="F1640" s="2">
        <v>5.405333333333334</v>
      </c>
      <c r="G1640">
        <v>7.5270000000000001</v>
      </c>
      <c r="H1640">
        <v>2.073E-5</v>
      </c>
      <c r="I1640">
        <v>5.6310000000000001E-5</v>
      </c>
      <c r="J1640">
        <f t="shared" si="25"/>
        <v>2.3531355000000001E-4</v>
      </c>
    </row>
    <row r="1641" spans="1:10" x14ac:dyDescent="0.25">
      <c r="A1641" s="1">
        <v>42804.333333333336</v>
      </c>
      <c r="B1641" s="1">
        <v>42804.291666666664</v>
      </c>
      <c r="C1641" s="1">
        <v>42804.333333333336</v>
      </c>
      <c r="D1641">
        <v>1639</v>
      </c>
      <c r="E1641">
        <v>-0.79400000000000004</v>
      </c>
      <c r="F1641" s="2">
        <v>6.2503333333333329</v>
      </c>
      <c r="G1641">
        <v>9.5619999999999994</v>
      </c>
      <c r="H1641">
        <v>2.3949999999999999E-5</v>
      </c>
      <c r="I1641">
        <v>3.6820000000000003E-5</v>
      </c>
      <c r="J1641">
        <f t="shared" si="25"/>
        <v>2.8484620000000002E-4</v>
      </c>
    </row>
    <row r="1642" spans="1:10" x14ac:dyDescent="0.25">
      <c r="A1642" s="1">
        <v>42804.375</v>
      </c>
      <c r="B1642" s="1">
        <v>42804.333333333336</v>
      </c>
      <c r="C1642" s="1">
        <v>42804.375</v>
      </c>
      <c r="D1642">
        <v>1640</v>
      </c>
      <c r="E1642">
        <v>0.29699999999999999</v>
      </c>
      <c r="F1642" s="2">
        <v>6.9946666666666664</v>
      </c>
      <c r="G1642">
        <v>9.7119999999999997</v>
      </c>
      <c r="H1642">
        <v>2.4939999999999998E-5</v>
      </c>
      <c r="I1642">
        <v>4.2719999999999998E-5</v>
      </c>
      <c r="J1642">
        <f t="shared" si="25"/>
        <v>2.7753009999999993E-4</v>
      </c>
    </row>
    <row r="1643" spans="1:10" x14ac:dyDescent="0.25">
      <c r="A1643" s="1">
        <v>42804.416666666664</v>
      </c>
      <c r="B1643" s="1">
        <v>42804.375</v>
      </c>
      <c r="C1643" s="1">
        <v>42804.416666666664</v>
      </c>
      <c r="D1643">
        <v>1641</v>
      </c>
      <c r="E1643">
        <v>1.417</v>
      </c>
      <c r="F1643" s="2">
        <v>7.6229166666666659</v>
      </c>
      <c r="G1643">
        <v>8.7569999999999997</v>
      </c>
      <c r="H1643">
        <v>2.5009999999999999E-5</v>
      </c>
      <c r="I1643">
        <v>6.2420000000000002E-5</v>
      </c>
      <c r="J1643">
        <f t="shared" si="25"/>
        <v>2.4599339999999999E-4</v>
      </c>
    </row>
    <row r="1644" spans="1:10" x14ac:dyDescent="0.25">
      <c r="A1644" s="1">
        <v>42804.458333333336</v>
      </c>
      <c r="B1644" s="1">
        <v>42804.416666666664</v>
      </c>
      <c r="C1644" s="1">
        <v>42804.458333333336</v>
      </c>
      <c r="D1644">
        <v>1642</v>
      </c>
      <c r="E1644">
        <v>2.5289999999999999</v>
      </c>
      <c r="F1644" s="2">
        <v>8.09</v>
      </c>
      <c r="G1644">
        <v>9.2279999999999998</v>
      </c>
      <c r="H1644">
        <v>2.336E-5</v>
      </c>
      <c r="I1644">
        <v>4.9620000000000003E-5</v>
      </c>
      <c r="J1644">
        <f t="shared" si="25"/>
        <v>2.0610864E-4</v>
      </c>
    </row>
    <row r="1645" spans="1:10" x14ac:dyDescent="0.25">
      <c r="A1645" s="1">
        <v>42804.5</v>
      </c>
      <c r="B1645" s="1">
        <v>42804.458333333336</v>
      </c>
      <c r="C1645" s="1">
        <v>42804.5</v>
      </c>
      <c r="D1645">
        <v>1643</v>
      </c>
      <c r="E1645">
        <v>3.3580000000000001</v>
      </c>
      <c r="F1645" s="2">
        <v>8.4082500000000007</v>
      </c>
      <c r="G1645">
        <v>9.3019999999999996</v>
      </c>
      <c r="H1645">
        <v>2.2459999999999998E-5</v>
      </c>
      <c r="I1645">
        <v>4.9190000000000002E-5</v>
      </c>
      <c r="J1645">
        <f t="shared" si="25"/>
        <v>1.8269223999999997E-4</v>
      </c>
    </row>
    <row r="1646" spans="1:10" x14ac:dyDescent="0.25">
      <c r="A1646" s="1">
        <v>42804.541666666664</v>
      </c>
      <c r="B1646" s="1">
        <v>42804.5</v>
      </c>
      <c r="C1646" s="1">
        <v>42804.541666666664</v>
      </c>
      <c r="D1646">
        <v>1644</v>
      </c>
      <c r="E1646">
        <v>3.847</v>
      </c>
      <c r="F1646" s="2">
        <v>8.5555833333333347</v>
      </c>
      <c r="G1646">
        <v>9.9</v>
      </c>
      <c r="H1646">
        <v>2.0959999999999999E-5</v>
      </c>
      <c r="I1646">
        <v>4.3220000000000003E-5</v>
      </c>
      <c r="J1646">
        <f t="shared" si="25"/>
        <v>1.7009088000000003E-4</v>
      </c>
    </row>
    <row r="1647" spans="1:10" x14ac:dyDescent="0.25">
      <c r="A1647" s="1">
        <v>42804.583333333336</v>
      </c>
      <c r="B1647" s="1">
        <v>42804.541666666664</v>
      </c>
      <c r="C1647" s="1">
        <v>42804.583333333336</v>
      </c>
      <c r="D1647">
        <v>1645</v>
      </c>
      <c r="E1647">
        <v>3.875</v>
      </c>
      <c r="F1647" s="2">
        <v>8.5372499999999985</v>
      </c>
      <c r="G1647">
        <v>9.6690000000000005</v>
      </c>
      <c r="H1647">
        <v>2.122E-5</v>
      </c>
      <c r="I1647">
        <v>3.7790000000000002E-5</v>
      </c>
      <c r="J1647">
        <f t="shared" si="25"/>
        <v>1.6073868000000003E-4</v>
      </c>
    </row>
    <row r="1648" spans="1:10" x14ac:dyDescent="0.25">
      <c r="A1648" s="1">
        <v>42804.625</v>
      </c>
      <c r="B1648" s="1">
        <v>42804.583333333336</v>
      </c>
      <c r="C1648" s="1">
        <v>42804.625</v>
      </c>
      <c r="D1648">
        <v>1646</v>
      </c>
      <c r="E1648">
        <v>3.6</v>
      </c>
      <c r="F1648" s="2">
        <v>8.2808333333333319</v>
      </c>
      <c r="G1648">
        <v>9.8689999999999998</v>
      </c>
      <c r="H1648">
        <v>2.1310000000000001E-5</v>
      </c>
      <c r="I1648">
        <v>3.078E-5</v>
      </c>
      <c r="J1648">
        <f t="shared" si="25"/>
        <v>1.6437239000000002E-4</v>
      </c>
    </row>
    <row r="1649" spans="1:10" x14ac:dyDescent="0.25">
      <c r="A1649" s="1">
        <v>42804.666666666664</v>
      </c>
      <c r="B1649" s="1">
        <v>42804.625</v>
      </c>
      <c r="C1649" s="1">
        <v>42804.666666666664</v>
      </c>
      <c r="D1649">
        <v>1647</v>
      </c>
      <c r="E1649">
        <v>2.948</v>
      </c>
      <c r="F1649" s="2">
        <v>7.6213333333333324</v>
      </c>
      <c r="G1649">
        <v>10.125999999999999</v>
      </c>
      <c r="H1649">
        <v>2.2209999999999999E-5</v>
      </c>
      <c r="I1649">
        <v>3.01E-5</v>
      </c>
      <c r="J1649">
        <f t="shared" si="25"/>
        <v>1.8952337999999998E-4</v>
      </c>
    </row>
    <row r="1650" spans="1:10" x14ac:dyDescent="0.25">
      <c r="A1650" s="1">
        <v>42804.708333333336</v>
      </c>
      <c r="B1650" s="1">
        <v>42804.666666666664</v>
      </c>
      <c r="C1650" s="1">
        <v>42804.708333333336</v>
      </c>
      <c r="D1650">
        <v>1648</v>
      </c>
      <c r="E1650">
        <v>2.1360000000000001</v>
      </c>
      <c r="F1650" s="2">
        <v>6.6445833333333324</v>
      </c>
      <c r="G1650">
        <v>10.515000000000001</v>
      </c>
      <c r="H1650">
        <v>2.296E-5</v>
      </c>
      <c r="I1650">
        <v>3.9959999999999997E-5</v>
      </c>
      <c r="J1650">
        <f t="shared" si="25"/>
        <v>2.3234184000000004E-4</v>
      </c>
    </row>
    <row r="1651" spans="1:10" x14ac:dyDescent="0.25">
      <c r="A1651" s="1">
        <v>42804.75</v>
      </c>
      <c r="B1651" s="1">
        <v>42804.708333333336</v>
      </c>
      <c r="C1651" s="1">
        <v>42804.75</v>
      </c>
      <c r="D1651">
        <v>1649</v>
      </c>
      <c r="E1651">
        <v>1.2</v>
      </c>
      <c r="F1651" s="2">
        <v>6.0165833333333341</v>
      </c>
      <c r="G1651">
        <v>10.759</v>
      </c>
      <c r="H1651">
        <v>2.2180000000000001E-5</v>
      </c>
      <c r="I1651">
        <v>5.9460000000000003E-5</v>
      </c>
      <c r="J1651">
        <f t="shared" si="25"/>
        <v>2.7147862000000004E-4</v>
      </c>
    </row>
    <row r="1652" spans="1:10" x14ac:dyDescent="0.25">
      <c r="A1652" s="1">
        <v>42804.791666666664</v>
      </c>
      <c r="B1652" s="1">
        <v>42804.75</v>
      </c>
      <c r="C1652" s="1">
        <v>42804.791666666664</v>
      </c>
      <c r="D1652">
        <v>1650</v>
      </c>
      <c r="E1652">
        <v>0.42799999999999999</v>
      </c>
      <c r="F1652" s="2">
        <v>5.5698333333333343</v>
      </c>
      <c r="G1652">
        <v>10.507999999999999</v>
      </c>
      <c r="H1652">
        <v>2.1590000000000002E-5</v>
      </c>
      <c r="I1652">
        <v>5.7210000000000003E-5</v>
      </c>
      <c r="J1652">
        <f t="shared" si="25"/>
        <v>2.7483719999999996E-4</v>
      </c>
    </row>
    <row r="1653" spans="1:10" x14ac:dyDescent="0.25">
      <c r="A1653" s="1">
        <v>42804.833333333336</v>
      </c>
      <c r="B1653" s="1">
        <v>42804.791666666664</v>
      </c>
      <c r="C1653" s="1">
        <v>42804.833333333336</v>
      </c>
      <c r="D1653">
        <v>1651</v>
      </c>
      <c r="E1653">
        <v>0.14199999999999999</v>
      </c>
      <c r="F1653" s="2">
        <v>5.2622500000000008</v>
      </c>
      <c r="G1653">
        <v>9.6539999999999999</v>
      </c>
      <c r="H1653">
        <v>2.1659999999999999E-5</v>
      </c>
      <c r="I1653">
        <v>5.9559999999999999E-5</v>
      </c>
      <c r="J1653">
        <f t="shared" si="25"/>
        <v>2.6558992E-4</v>
      </c>
    </row>
    <row r="1654" spans="1:10" x14ac:dyDescent="0.25">
      <c r="A1654" s="1">
        <v>42804.875</v>
      </c>
      <c r="B1654" s="1">
        <v>42804.833333333336</v>
      </c>
      <c r="C1654" s="1">
        <v>42804.875</v>
      </c>
      <c r="D1654">
        <v>1652</v>
      </c>
      <c r="E1654">
        <v>-0.08</v>
      </c>
      <c r="F1654" s="2">
        <v>5.0218333333333334</v>
      </c>
      <c r="G1654">
        <v>8.7469999999999999</v>
      </c>
      <c r="H1654">
        <v>2.0429999999999999E-5</v>
      </c>
      <c r="I1654">
        <v>5.6339999999999999E-5</v>
      </c>
      <c r="J1654">
        <f t="shared" si="25"/>
        <v>2.3667561E-4</v>
      </c>
    </row>
    <row r="1655" spans="1:10" x14ac:dyDescent="0.25">
      <c r="A1655" s="1">
        <v>42804.916666666664</v>
      </c>
      <c r="B1655" s="1">
        <v>42804.875</v>
      </c>
      <c r="C1655" s="1">
        <v>42804.916666666664</v>
      </c>
      <c r="D1655">
        <v>1653</v>
      </c>
      <c r="E1655">
        <v>-0.21099999999999999</v>
      </c>
      <c r="F1655" s="2">
        <v>4.8392500000000007</v>
      </c>
      <c r="G1655">
        <v>8.343</v>
      </c>
      <c r="H1655">
        <v>1.8369999999999999E-5</v>
      </c>
      <c r="I1655">
        <v>4.5580000000000001E-5</v>
      </c>
      <c r="J1655">
        <f t="shared" si="25"/>
        <v>2.0271697999999999E-4</v>
      </c>
    </row>
    <row r="1656" spans="1:10" x14ac:dyDescent="0.25">
      <c r="A1656" s="1">
        <v>42804.958333333336</v>
      </c>
      <c r="B1656" s="1">
        <v>42804.916666666664</v>
      </c>
      <c r="C1656" s="1">
        <v>42804.958333333336</v>
      </c>
      <c r="D1656">
        <v>1654</v>
      </c>
      <c r="E1656">
        <v>-0.38900000000000001</v>
      </c>
      <c r="F1656" s="2">
        <v>4.6174166666666672</v>
      </c>
      <c r="G1656">
        <v>9.0749999999999993</v>
      </c>
      <c r="H1656">
        <v>1.288E-5</v>
      </c>
      <c r="I1656">
        <v>2.4890000000000001E-5</v>
      </c>
      <c r="J1656">
        <f t="shared" si="25"/>
        <v>1.4678631999999998E-4</v>
      </c>
    </row>
    <row r="1657" spans="1:10" x14ac:dyDescent="0.25">
      <c r="A1657" s="1">
        <v>42805</v>
      </c>
      <c r="B1657" s="1">
        <v>42804.958333333336</v>
      </c>
      <c r="C1657" s="1">
        <v>42805</v>
      </c>
      <c r="D1657">
        <v>1655</v>
      </c>
      <c r="E1657">
        <v>-0.53600000000000003</v>
      </c>
      <c r="F1657" s="2">
        <v>4.4674166666666677</v>
      </c>
      <c r="G1657">
        <v>7.7949999999999999</v>
      </c>
      <c r="H1657">
        <v>7.7200000000000006E-6</v>
      </c>
      <c r="I1657">
        <v>2.3589999999999999E-5</v>
      </c>
      <c r="J1657">
        <f t="shared" si="25"/>
        <v>8.7905320000000002E-5</v>
      </c>
    </row>
    <row r="1658" spans="1:10" x14ac:dyDescent="0.25">
      <c r="A1658" s="1">
        <v>42805.041666666664</v>
      </c>
      <c r="B1658" s="1">
        <v>42805</v>
      </c>
      <c r="C1658" s="1">
        <v>42805.041666666664</v>
      </c>
      <c r="D1658">
        <v>1656</v>
      </c>
      <c r="E1658">
        <v>-0.63900000000000001</v>
      </c>
      <c r="F1658" s="2">
        <v>4.3090000000000002</v>
      </c>
      <c r="G1658">
        <v>5.9509999999999996</v>
      </c>
      <c r="H1658">
        <v>7.5900000000000002E-6</v>
      </c>
      <c r="I1658">
        <v>2.4640000000000001E-5</v>
      </c>
      <c r="J1658">
        <f t="shared" si="25"/>
        <v>7.4658099999999996E-5</v>
      </c>
    </row>
    <row r="1659" spans="1:10" x14ac:dyDescent="0.25">
      <c r="A1659" s="1">
        <v>42805.083333333336</v>
      </c>
      <c r="B1659" s="1">
        <v>42805.041666666664</v>
      </c>
      <c r="C1659" s="1">
        <v>42805.083333333336</v>
      </c>
      <c r="D1659">
        <v>1657</v>
      </c>
      <c r="E1659">
        <v>-0.80600000000000005</v>
      </c>
      <c r="F1659" s="2">
        <v>4.1576666666666666</v>
      </c>
      <c r="G1659">
        <v>5.4950000000000001</v>
      </c>
      <c r="H1659">
        <v>7.7600000000000002E-6</v>
      </c>
      <c r="I1659">
        <v>2.1650000000000001E-5</v>
      </c>
      <c r="J1659">
        <f t="shared" si="25"/>
        <v>7.0545760000000009E-5</v>
      </c>
    </row>
    <row r="1660" spans="1:10" x14ac:dyDescent="0.25">
      <c r="A1660" s="1">
        <v>42805.125</v>
      </c>
      <c r="B1660" s="1">
        <v>42805.083333333336</v>
      </c>
      <c r="C1660" s="1">
        <v>42805.125</v>
      </c>
      <c r="D1660">
        <v>1658</v>
      </c>
      <c r="E1660">
        <v>-0.90700000000000003</v>
      </c>
      <c r="F1660" s="2">
        <v>4.0115833333333333</v>
      </c>
      <c r="G1660">
        <v>4.8230000000000004</v>
      </c>
      <c r="H1660">
        <v>8.8799999999999997E-6</v>
      </c>
      <c r="I1660">
        <v>2.2629999999999998E-5</v>
      </c>
      <c r="J1660">
        <f t="shared" si="25"/>
        <v>7.3512399999999998E-5</v>
      </c>
    </row>
    <row r="1661" spans="1:10" x14ac:dyDescent="0.25">
      <c r="A1661" s="1">
        <v>42805.166666666664</v>
      </c>
      <c r="B1661" s="1">
        <v>42805.125</v>
      </c>
      <c r="C1661" s="1">
        <v>42805.166666666664</v>
      </c>
      <c r="D1661">
        <v>1659</v>
      </c>
      <c r="E1661">
        <v>-1.034</v>
      </c>
      <c r="F1661" s="2">
        <v>3.85825</v>
      </c>
      <c r="G1661">
        <v>3.891</v>
      </c>
      <c r="H1661">
        <v>1.0890000000000001E-5</v>
      </c>
      <c r="I1661">
        <v>2.6080000000000001E-5</v>
      </c>
      <c r="J1661">
        <f t="shared" si="25"/>
        <v>7.9713250000000005E-5</v>
      </c>
    </row>
    <row r="1662" spans="1:10" x14ac:dyDescent="0.25">
      <c r="A1662" s="1">
        <v>42805.208333333336</v>
      </c>
      <c r="B1662" s="1">
        <v>42805.166666666664</v>
      </c>
      <c r="C1662" s="1">
        <v>42805.208333333336</v>
      </c>
      <c r="D1662">
        <v>1660</v>
      </c>
      <c r="E1662">
        <v>-1.0920000000000001</v>
      </c>
      <c r="F1662" s="2">
        <v>3.7591666666666668</v>
      </c>
      <c r="G1662">
        <v>3.738</v>
      </c>
      <c r="H1662">
        <v>1.27E-5</v>
      </c>
      <c r="I1662">
        <v>2.834E-5</v>
      </c>
      <c r="J1662">
        <f t="shared" si="25"/>
        <v>8.9681000000000011E-5</v>
      </c>
    </row>
    <row r="1663" spans="1:10" x14ac:dyDescent="0.25">
      <c r="A1663" s="1">
        <v>42805.25</v>
      </c>
      <c r="B1663" s="1">
        <v>42805.208333333336</v>
      </c>
      <c r="C1663" s="1">
        <v>42805.25</v>
      </c>
      <c r="D1663">
        <v>1661</v>
      </c>
      <c r="E1663">
        <v>-1.1479999999999999</v>
      </c>
      <c r="F1663" s="2">
        <v>4.0964999999999998</v>
      </c>
      <c r="G1663">
        <v>3.8319999999999999</v>
      </c>
      <c r="H1663">
        <v>1.575E-5</v>
      </c>
      <c r="I1663">
        <v>3.43E-5</v>
      </c>
      <c r="J1663">
        <f t="shared" si="25"/>
        <v>1.1273499999999998E-4</v>
      </c>
    </row>
    <row r="1664" spans="1:10" x14ac:dyDescent="0.25">
      <c r="A1664" s="1">
        <v>42805.291666666664</v>
      </c>
      <c r="B1664" s="1">
        <v>42805.25</v>
      </c>
      <c r="C1664" s="1">
        <v>42805.291666666664</v>
      </c>
      <c r="D1664">
        <v>1662</v>
      </c>
      <c r="E1664">
        <v>-1.2250000000000001</v>
      </c>
      <c r="F1664" s="2">
        <v>5.1930833333333331</v>
      </c>
      <c r="G1664">
        <v>5.8410000000000002</v>
      </c>
      <c r="H1664">
        <v>1.8919999999999998E-5</v>
      </c>
      <c r="I1664">
        <v>4.4100000000000001E-5</v>
      </c>
      <c r="J1664">
        <f t="shared" si="25"/>
        <v>1.7778872000000001E-4</v>
      </c>
    </row>
    <row r="1665" spans="1:10" x14ac:dyDescent="0.25">
      <c r="A1665" s="1">
        <v>42805.333333333336</v>
      </c>
      <c r="B1665" s="1">
        <v>42805.291666666664</v>
      </c>
      <c r="C1665" s="1">
        <v>42805.333333333336</v>
      </c>
      <c r="D1665">
        <v>1663</v>
      </c>
      <c r="E1665">
        <v>-1.0589999999999999</v>
      </c>
      <c r="F1665" s="2">
        <v>6.2349166666666669</v>
      </c>
      <c r="G1665">
        <v>9.5579999999999998</v>
      </c>
      <c r="H1665">
        <v>2.1350000000000001E-5</v>
      </c>
      <c r="I1665">
        <v>4.0410000000000001E-5</v>
      </c>
      <c r="J1665">
        <f t="shared" si="25"/>
        <v>2.6708294999999997E-4</v>
      </c>
    </row>
    <row r="1666" spans="1:10" x14ac:dyDescent="0.25">
      <c r="A1666" s="1">
        <v>42805.375</v>
      </c>
      <c r="B1666" s="1">
        <v>42805.333333333336</v>
      </c>
      <c r="C1666" s="1">
        <v>42805.375</v>
      </c>
      <c r="D1666">
        <v>1664</v>
      </c>
      <c r="E1666">
        <v>-0.20100000000000001</v>
      </c>
      <c r="F1666" s="2">
        <v>7.1464999999999996</v>
      </c>
      <c r="G1666">
        <v>10.442</v>
      </c>
      <c r="H1666">
        <v>2.3439999999999999E-5</v>
      </c>
      <c r="I1666">
        <v>6.2050000000000004E-5</v>
      </c>
      <c r="J1666">
        <f t="shared" si="25"/>
        <v>3.1152192000000005E-4</v>
      </c>
    </row>
    <row r="1667" spans="1:10" x14ac:dyDescent="0.25">
      <c r="A1667" s="1">
        <v>42805.416666666664</v>
      </c>
      <c r="B1667" s="1">
        <v>42805.375</v>
      </c>
      <c r="C1667" s="1">
        <v>42805.416666666664</v>
      </c>
      <c r="D1667">
        <v>1665</v>
      </c>
      <c r="E1667">
        <v>0.81599999999999995</v>
      </c>
      <c r="F1667" s="2">
        <v>7.8729166666666677</v>
      </c>
      <c r="G1667">
        <v>10.587999999999999</v>
      </c>
      <c r="H1667">
        <v>2.5660000000000002E-5</v>
      </c>
      <c r="I1667">
        <v>5.3720000000000001E-5</v>
      </c>
      <c r="J1667">
        <f t="shared" ref="J1667:J1730" si="26">IF(E1667&lt;G1667,(G1667-E1667)*H1667+I1667,I1667)</f>
        <v>3.0446951999999996E-4</v>
      </c>
    </row>
    <row r="1668" spans="1:10" x14ac:dyDescent="0.25">
      <c r="A1668" s="1">
        <v>42805.458333333336</v>
      </c>
      <c r="B1668" s="1">
        <v>42805.416666666664</v>
      </c>
      <c r="C1668" s="1">
        <v>42805.458333333336</v>
      </c>
      <c r="D1668">
        <v>1666</v>
      </c>
      <c r="E1668">
        <v>1.9510000000000001</v>
      </c>
      <c r="F1668" s="2">
        <v>8.3946666666666658</v>
      </c>
      <c r="G1668">
        <v>8.8149999999999995</v>
      </c>
      <c r="H1668">
        <v>2.6400000000000001E-5</v>
      </c>
      <c r="I1668">
        <v>7.2150000000000005E-5</v>
      </c>
      <c r="J1668">
        <f t="shared" si="26"/>
        <v>2.5335959999999997E-4</v>
      </c>
    </row>
    <row r="1669" spans="1:10" x14ac:dyDescent="0.25">
      <c r="A1669" s="1">
        <v>42805.5</v>
      </c>
      <c r="B1669" s="1">
        <v>42805.458333333336</v>
      </c>
      <c r="C1669" s="1">
        <v>42805.5</v>
      </c>
      <c r="D1669">
        <v>1667</v>
      </c>
      <c r="E1669">
        <v>2.96</v>
      </c>
      <c r="F1669" s="2">
        <v>8.6762499999999996</v>
      </c>
      <c r="G1669">
        <v>9.5860000000000003</v>
      </c>
      <c r="H1669">
        <v>2.3920000000000001E-5</v>
      </c>
      <c r="I1669">
        <v>5.728E-5</v>
      </c>
      <c r="J1669">
        <f t="shared" si="26"/>
        <v>2.1577392000000001E-4</v>
      </c>
    </row>
    <row r="1670" spans="1:10" x14ac:dyDescent="0.25">
      <c r="A1670" s="1">
        <v>42805.541666666664</v>
      </c>
      <c r="B1670" s="1">
        <v>42805.5</v>
      </c>
      <c r="C1670" s="1">
        <v>42805.541666666664</v>
      </c>
      <c r="D1670">
        <v>1668</v>
      </c>
      <c r="E1670">
        <v>3.605</v>
      </c>
      <c r="F1670" s="2">
        <v>8.7469166666666656</v>
      </c>
      <c r="G1670">
        <v>9.2829999999999995</v>
      </c>
      <c r="H1670">
        <v>2.2269999999999999E-5</v>
      </c>
      <c r="I1670">
        <v>6.0019999999999998E-5</v>
      </c>
      <c r="J1670">
        <f t="shared" si="26"/>
        <v>1.8646905999999996E-4</v>
      </c>
    </row>
    <row r="1671" spans="1:10" x14ac:dyDescent="0.25">
      <c r="A1671" s="1">
        <v>42805.583333333336</v>
      </c>
      <c r="B1671" s="1">
        <v>42805.541666666664</v>
      </c>
      <c r="C1671" s="1">
        <v>42805.583333333336</v>
      </c>
      <c r="D1671">
        <v>1669</v>
      </c>
      <c r="E1671">
        <v>3.8290000000000002</v>
      </c>
      <c r="F1671" s="2">
        <v>8.5833333333333339</v>
      </c>
      <c r="G1671">
        <v>9.5269999999999992</v>
      </c>
      <c r="H1671">
        <v>2.1739999999999999E-5</v>
      </c>
      <c r="I1671">
        <v>4.4719999999999999E-5</v>
      </c>
      <c r="J1671">
        <f t="shared" si="26"/>
        <v>1.6859451999999995E-4</v>
      </c>
    </row>
    <row r="1672" spans="1:10" x14ac:dyDescent="0.25">
      <c r="A1672" s="1">
        <v>42805.625</v>
      </c>
      <c r="B1672" s="1">
        <v>42805.583333333336</v>
      </c>
      <c r="C1672" s="1">
        <v>42805.625</v>
      </c>
      <c r="D1672">
        <v>1670</v>
      </c>
      <c r="E1672">
        <v>3.677</v>
      </c>
      <c r="F1672" s="2">
        <v>8.1850000000000005</v>
      </c>
      <c r="G1672">
        <v>9.18</v>
      </c>
      <c r="H1672">
        <v>2.1800000000000001E-5</v>
      </c>
      <c r="I1672">
        <v>4.2769999999999999E-5</v>
      </c>
      <c r="J1672">
        <f t="shared" si="26"/>
        <v>1.6273540000000001E-4</v>
      </c>
    </row>
    <row r="1673" spans="1:10" x14ac:dyDescent="0.25">
      <c r="A1673" s="1">
        <v>42805.666666666664</v>
      </c>
      <c r="B1673" s="1">
        <v>42805.625</v>
      </c>
      <c r="C1673" s="1">
        <v>42805.666666666664</v>
      </c>
      <c r="D1673">
        <v>1671</v>
      </c>
      <c r="E1673">
        <v>3.0169999999999999</v>
      </c>
      <c r="F1673" s="2">
        <v>7.5011666666666663</v>
      </c>
      <c r="G1673">
        <v>9.1440000000000001</v>
      </c>
      <c r="H1673">
        <v>2.2140000000000001E-5</v>
      </c>
      <c r="I1673">
        <v>4.1810000000000001E-5</v>
      </c>
      <c r="J1673">
        <f t="shared" si="26"/>
        <v>1.7746178000000004E-4</v>
      </c>
    </row>
    <row r="1674" spans="1:10" x14ac:dyDescent="0.25">
      <c r="A1674" s="1">
        <v>42805.708333333336</v>
      </c>
      <c r="B1674" s="1">
        <v>42805.666666666664</v>
      </c>
      <c r="C1674" s="1">
        <v>42805.708333333336</v>
      </c>
      <c r="D1674">
        <v>1672</v>
      </c>
      <c r="E1674">
        <v>2.21</v>
      </c>
      <c r="F1674" s="2">
        <v>6.7480833333333328</v>
      </c>
      <c r="G1674">
        <v>11.13</v>
      </c>
      <c r="H1674">
        <v>2.0910000000000001E-5</v>
      </c>
      <c r="I1674">
        <v>3.2450000000000003E-5</v>
      </c>
      <c r="J1674">
        <f t="shared" si="26"/>
        <v>2.1896720000000005E-4</v>
      </c>
    </row>
    <row r="1675" spans="1:10" x14ac:dyDescent="0.25">
      <c r="A1675" s="1">
        <v>42805.75</v>
      </c>
      <c r="B1675" s="1">
        <v>42805.708333333336</v>
      </c>
      <c r="C1675" s="1">
        <v>42805.75</v>
      </c>
      <c r="D1675">
        <v>1673</v>
      </c>
      <c r="E1675">
        <v>1.3480000000000001</v>
      </c>
      <c r="F1675" s="2">
        <v>6.2848333333333324</v>
      </c>
      <c r="G1675">
        <v>11.122999999999999</v>
      </c>
      <c r="H1675">
        <v>2.0910000000000001E-5</v>
      </c>
      <c r="I1675">
        <v>4.4039999999999998E-5</v>
      </c>
      <c r="J1675">
        <f t="shared" si="26"/>
        <v>2.4843525000000001E-4</v>
      </c>
    </row>
    <row r="1676" spans="1:10" x14ac:dyDescent="0.25">
      <c r="A1676" s="1">
        <v>42805.791666666664</v>
      </c>
      <c r="B1676" s="1">
        <v>42805.75</v>
      </c>
      <c r="C1676" s="1">
        <v>42805.791666666664</v>
      </c>
      <c r="D1676">
        <v>1674</v>
      </c>
      <c r="E1676">
        <v>0.54</v>
      </c>
      <c r="F1676" s="2">
        <v>5.9319166666666669</v>
      </c>
      <c r="G1676">
        <v>11.548999999999999</v>
      </c>
      <c r="H1676">
        <v>1.9729999999999999E-5</v>
      </c>
      <c r="I1676">
        <v>4.0099999999999999E-5</v>
      </c>
      <c r="J1676">
        <f t="shared" si="26"/>
        <v>2.5730757000000002E-4</v>
      </c>
    </row>
    <row r="1677" spans="1:10" x14ac:dyDescent="0.25">
      <c r="A1677" s="1">
        <v>42805.833333333336</v>
      </c>
      <c r="B1677" s="1">
        <v>42805.791666666664</v>
      </c>
      <c r="C1677" s="1">
        <v>42805.833333333336</v>
      </c>
      <c r="D1677">
        <v>1675</v>
      </c>
      <c r="E1677">
        <v>0.129</v>
      </c>
      <c r="F1677" s="2">
        <v>5.6528333333333336</v>
      </c>
      <c r="G1677">
        <v>10.545999999999999</v>
      </c>
      <c r="H1677">
        <v>1.925E-5</v>
      </c>
      <c r="I1677">
        <v>5.1249999999999999E-5</v>
      </c>
      <c r="J1677">
        <f t="shared" si="26"/>
        <v>2.5177724999999999E-4</v>
      </c>
    </row>
    <row r="1678" spans="1:10" x14ac:dyDescent="0.25">
      <c r="A1678" s="1">
        <v>42805.875</v>
      </c>
      <c r="B1678" s="1">
        <v>42805.833333333336</v>
      </c>
      <c r="C1678" s="1">
        <v>42805.875</v>
      </c>
      <c r="D1678">
        <v>1676</v>
      </c>
      <c r="E1678">
        <v>-0.107</v>
      </c>
      <c r="F1678" s="2">
        <v>5.3845000000000001</v>
      </c>
      <c r="G1678">
        <v>10.003</v>
      </c>
      <c r="H1678">
        <v>1.8989999999999999E-5</v>
      </c>
      <c r="I1678">
        <v>3.5710000000000002E-5</v>
      </c>
      <c r="J1678">
        <f t="shared" si="26"/>
        <v>2.2769889999999998E-4</v>
      </c>
    </row>
    <row r="1679" spans="1:10" x14ac:dyDescent="0.25">
      <c r="A1679" s="1">
        <v>42805.916666666664</v>
      </c>
      <c r="B1679" s="1">
        <v>42805.875</v>
      </c>
      <c r="C1679" s="1">
        <v>42805.916666666664</v>
      </c>
      <c r="D1679">
        <v>1677</v>
      </c>
      <c r="E1679">
        <v>-0.3</v>
      </c>
      <c r="F1679" s="2">
        <v>5.1224999999999996</v>
      </c>
      <c r="G1679">
        <v>9.8089999999999993</v>
      </c>
      <c r="H1679">
        <v>1.7969999999999999E-5</v>
      </c>
      <c r="I1679">
        <v>1.984E-5</v>
      </c>
      <c r="J1679">
        <f t="shared" si="26"/>
        <v>2.0149873E-4</v>
      </c>
    </row>
    <row r="1680" spans="1:10" x14ac:dyDescent="0.25">
      <c r="A1680" s="1">
        <v>42805.958333333336</v>
      </c>
      <c r="B1680" s="1">
        <v>42805.916666666664</v>
      </c>
      <c r="C1680" s="1">
        <v>42805.958333333336</v>
      </c>
      <c r="D1680">
        <v>1678</v>
      </c>
      <c r="E1680">
        <v>-0.44400000000000001</v>
      </c>
      <c r="F1680" s="2">
        <v>4.8489999999999993</v>
      </c>
      <c r="G1680">
        <v>9.1839999999999993</v>
      </c>
      <c r="H1680">
        <v>1.523E-5</v>
      </c>
      <c r="I1680">
        <v>1.7920000000000001E-5</v>
      </c>
      <c r="J1680">
        <f t="shared" si="26"/>
        <v>1.6455444E-4</v>
      </c>
    </row>
    <row r="1681" spans="1:10" x14ac:dyDescent="0.25">
      <c r="A1681" s="1">
        <v>42806</v>
      </c>
      <c r="B1681" s="1">
        <v>42805.958333333336</v>
      </c>
      <c r="C1681" s="1">
        <v>42806</v>
      </c>
      <c r="D1681">
        <v>1679</v>
      </c>
      <c r="E1681">
        <v>-0.59099999999999997</v>
      </c>
      <c r="F1681" s="2">
        <v>4.6189166666666663</v>
      </c>
      <c r="G1681">
        <v>9.4209999999999994</v>
      </c>
      <c r="H1681">
        <v>1.013E-5</v>
      </c>
      <c r="I1681">
        <v>9.3200000000000006E-6</v>
      </c>
      <c r="J1681">
        <f t="shared" si="26"/>
        <v>1.1074155999999999E-4</v>
      </c>
    </row>
    <row r="1682" spans="1:10" x14ac:dyDescent="0.25">
      <c r="A1682" s="1">
        <v>42806.041666666664</v>
      </c>
      <c r="B1682" s="1">
        <v>42806</v>
      </c>
      <c r="C1682" s="1">
        <v>42806.041666666664</v>
      </c>
      <c r="D1682">
        <v>1680</v>
      </c>
      <c r="E1682">
        <v>-0.75800000000000001</v>
      </c>
      <c r="F1682" s="2">
        <v>4.4242499999999998</v>
      </c>
      <c r="G1682">
        <v>6.0140000000000002</v>
      </c>
      <c r="H1682">
        <v>8.1599999999999998E-6</v>
      </c>
      <c r="I1682">
        <v>2.783E-5</v>
      </c>
      <c r="J1682">
        <f t="shared" si="26"/>
        <v>8.3089519999999999E-5</v>
      </c>
    </row>
    <row r="1683" spans="1:10" x14ac:dyDescent="0.25">
      <c r="A1683" s="1">
        <v>42806.083333333336</v>
      </c>
      <c r="B1683" s="1">
        <v>42806.041666666664</v>
      </c>
      <c r="C1683" s="1">
        <v>42806.083333333336</v>
      </c>
      <c r="D1683">
        <v>1681</v>
      </c>
      <c r="E1683">
        <v>-0.89400000000000002</v>
      </c>
      <c r="F1683" s="2">
        <v>4.2241666666666662</v>
      </c>
      <c r="G1683">
        <v>5.4349999999999996</v>
      </c>
      <c r="H1683">
        <v>8.5599999999999994E-6</v>
      </c>
      <c r="I1683">
        <v>2.1379999999999999E-5</v>
      </c>
      <c r="J1683">
        <f t="shared" si="26"/>
        <v>7.5556239999999996E-5</v>
      </c>
    </row>
    <row r="1684" spans="1:10" x14ac:dyDescent="0.25">
      <c r="A1684" s="1">
        <v>42806.125</v>
      </c>
      <c r="B1684" s="1">
        <v>42806.083333333336</v>
      </c>
      <c r="C1684" s="1">
        <v>42806.125</v>
      </c>
      <c r="D1684">
        <v>1682</v>
      </c>
      <c r="E1684">
        <v>-1.042</v>
      </c>
      <c r="F1684" s="2">
        <v>4.0630000000000006</v>
      </c>
      <c r="G1684">
        <v>4.47</v>
      </c>
      <c r="H1684">
        <v>1.0010000000000001E-5</v>
      </c>
      <c r="I1684">
        <v>2.27E-5</v>
      </c>
      <c r="J1684">
        <f t="shared" si="26"/>
        <v>7.7875120000000004E-5</v>
      </c>
    </row>
    <row r="1685" spans="1:10" x14ac:dyDescent="0.25">
      <c r="A1685" s="1">
        <v>42806.166666666664</v>
      </c>
      <c r="B1685" s="1">
        <v>42806.125</v>
      </c>
      <c r="C1685" s="1">
        <v>42806.166666666664</v>
      </c>
      <c r="D1685">
        <v>1683</v>
      </c>
      <c r="E1685">
        <v>-1.1890000000000001</v>
      </c>
      <c r="F1685" s="2">
        <v>3.9279999999999995</v>
      </c>
      <c r="G1685">
        <v>4.4470000000000001</v>
      </c>
      <c r="H1685">
        <v>1.0699999999999999E-5</v>
      </c>
      <c r="I1685">
        <v>2.368E-5</v>
      </c>
      <c r="J1685">
        <f t="shared" si="26"/>
        <v>8.3985200000000004E-5</v>
      </c>
    </row>
    <row r="1686" spans="1:10" x14ac:dyDescent="0.25">
      <c r="A1686" s="1">
        <v>42806.208333333336</v>
      </c>
      <c r="B1686" s="1">
        <v>42806.166666666664</v>
      </c>
      <c r="C1686" s="1">
        <v>42806.208333333336</v>
      </c>
      <c r="D1686">
        <v>1684</v>
      </c>
      <c r="E1686">
        <v>-1.2669999999999999</v>
      </c>
      <c r="F1686" s="2">
        <v>3.8457499999999993</v>
      </c>
      <c r="G1686">
        <v>4.55</v>
      </c>
      <c r="H1686">
        <v>1.203E-5</v>
      </c>
      <c r="I1686">
        <v>2.408E-5</v>
      </c>
      <c r="J1686">
        <f t="shared" si="26"/>
        <v>9.4058510000000008E-5</v>
      </c>
    </row>
    <row r="1687" spans="1:10" x14ac:dyDescent="0.25">
      <c r="A1687" s="1">
        <v>42806.25</v>
      </c>
      <c r="B1687" s="1">
        <v>42806.208333333336</v>
      </c>
      <c r="C1687" s="1">
        <v>42806.25</v>
      </c>
      <c r="D1687">
        <v>1685</v>
      </c>
      <c r="E1687">
        <v>-1.2809999999999999</v>
      </c>
      <c r="F1687" s="2">
        <v>4.0676666666666668</v>
      </c>
      <c r="G1687">
        <v>4.2469999999999999</v>
      </c>
      <c r="H1687">
        <v>1.4810000000000001E-5</v>
      </c>
      <c r="I1687">
        <v>3.0679999999999998E-5</v>
      </c>
      <c r="J1687">
        <f t="shared" si="26"/>
        <v>1.1254967999999999E-4</v>
      </c>
    </row>
    <row r="1688" spans="1:10" x14ac:dyDescent="0.25">
      <c r="A1688" s="1">
        <v>42806.291666666664</v>
      </c>
      <c r="B1688" s="1">
        <v>42806.25</v>
      </c>
      <c r="C1688" s="1">
        <v>42806.291666666664</v>
      </c>
      <c r="D1688">
        <v>1686</v>
      </c>
      <c r="E1688">
        <v>-1.3260000000000001</v>
      </c>
      <c r="F1688" s="2">
        <v>4.7749166666666669</v>
      </c>
      <c r="G1688">
        <v>7.4889999999999999</v>
      </c>
      <c r="H1688">
        <v>1.6609999999999999E-5</v>
      </c>
      <c r="I1688">
        <v>2.141E-5</v>
      </c>
      <c r="J1688">
        <f t="shared" si="26"/>
        <v>1.6782714999999997E-4</v>
      </c>
    </row>
    <row r="1689" spans="1:10" x14ac:dyDescent="0.25">
      <c r="A1689" s="1">
        <v>42806.333333333336</v>
      </c>
      <c r="B1689" s="1">
        <v>42806.291666666664</v>
      </c>
      <c r="C1689" s="1">
        <v>42806.333333333336</v>
      </c>
      <c r="D1689">
        <v>1687</v>
      </c>
      <c r="E1689">
        <v>-0.98499999999999999</v>
      </c>
      <c r="F1689" s="2">
        <v>5.5952500000000001</v>
      </c>
      <c r="G1689">
        <v>9.8989999999999991</v>
      </c>
      <c r="H1689">
        <v>2.0610000000000001E-5</v>
      </c>
      <c r="I1689">
        <v>2.037E-5</v>
      </c>
      <c r="J1689">
        <f t="shared" si="26"/>
        <v>2.4468923999999999E-4</v>
      </c>
    </row>
    <row r="1690" spans="1:10" x14ac:dyDescent="0.25">
      <c r="A1690" s="1">
        <v>42806.375</v>
      </c>
      <c r="B1690" s="1">
        <v>42806.333333333336</v>
      </c>
      <c r="C1690" s="1">
        <v>42806.375</v>
      </c>
      <c r="D1690">
        <v>1688</v>
      </c>
      <c r="E1690">
        <v>0.23300000000000001</v>
      </c>
      <c r="F1690" s="2">
        <v>6.4012499999999983</v>
      </c>
      <c r="G1690">
        <v>10.38</v>
      </c>
      <c r="H1690">
        <v>2.232E-5</v>
      </c>
      <c r="I1690">
        <v>6.3479999999999995E-5</v>
      </c>
      <c r="J1690">
        <f t="shared" si="26"/>
        <v>2.8996103999999999E-4</v>
      </c>
    </row>
    <row r="1691" spans="1:10" x14ac:dyDescent="0.25">
      <c r="A1691" s="1">
        <v>42806.416666666664</v>
      </c>
      <c r="B1691" s="1">
        <v>42806.375</v>
      </c>
      <c r="C1691" s="1">
        <v>42806.416666666664</v>
      </c>
      <c r="D1691">
        <v>1689</v>
      </c>
      <c r="E1691">
        <v>1.538</v>
      </c>
      <c r="F1691" s="2">
        <v>7.114583333333333</v>
      </c>
      <c r="G1691">
        <v>10.672000000000001</v>
      </c>
      <c r="H1691">
        <v>2.4329999999999999E-5</v>
      </c>
      <c r="I1691">
        <v>6.6769999999999999E-5</v>
      </c>
      <c r="J1691">
        <f t="shared" si="26"/>
        <v>2.8900022000000002E-4</v>
      </c>
    </row>
    <row r="1692" spans="1:10" x14ac:dyDescent="0.25">
      <c r="A1692" s="1">
        <v>42806.458333333336</v>
      </c>
      <c r="B1692" s="1">
        <v>42806.416666666664</v>
      </c>
      <c r="C1692" s="1">
        <v>42806.458333333336</v>
      </c>
      <c r="D1692">
        <v>1690</v>
      </c>
      <c r="E1692">
        <v>2.73</v>
      </c>
      <c r="F1692" s="2">
        <v>7.6970833333333326</v>
      </c>
      <c r="G1692">
        <v>10.170999999999999</v>
      </c>
      <c r="H1692">
        <v>2.4640000000000001E-5</v>
      </c>
      <c r="I1692">
        <v>6.7700000000000006E-5</v>
      </c>
      <c r="J1692">
        <f t="shared" si="26"/>
        <v>2.5104624000000001E-4</v>
      </c>
    </row>
    <row r="1693" spans="1:10" x14ac:dyDescent="0.25">
      <c r="A1693" s="1">
        <v>42806.5</v>
      </c>
      <c r="B1693" s="1">
        <v>42806.458333333336</v>
      </c>
      <c r="C1693" s="1">
        <v>42806.5</v>
      </c>
      <c r="D1693">
        <v>1691</v>
      </c>
      <c r="E1693">
        <v>3.81</v>
      </c>
      <c r="F1693" s="2">
        <v>8.1064166666666679</v>
      </c>
      <c r="G1693">
        <v>10.769</v>
      </c>
      <c r="H1693">
        <v>2.2969999999999999E-5</v>
      </c>
      <c r="I1693">
        <v>5.8650000000000003E-5</v>
      </c>
      <c r="J1693">
        <f t="shared" si="26"/>
        <v>2.1849822999999997E-4</v>
      </c>
    </row>
    <row r="1694" spans="1:10" x14ac:dyDescent="0.25">
      <c r="A1694" s="1">
        <v>42806.541666666664</v>
      </c>
      <c r="B1694" s="1">
        <v>42806.5</v>
      </c>
      <c r="C1694" s="1">
        <v>42806.541666666664</v>
      </c>
      <c r="D1694">
        <v>1692</v>
      </c>
      <c r="E1694">
        <v>4.585</v>
      </c>
      <c r="F1694" s="2">
        <v>8.3163333333333345</v>
      </c>
      <c r="G1694">
        <v>11.022</v>
      </c>
      <c r="H1694">
        <v>2.1440000000000001E-5</v>
      </c>
      <c r="I1694">
        <v>4.9360000000000002E-5</v>
      </c>
      <c r="J1694">
        <f t="shared" si="26"/>
        <v>1.8736928000000002E-4</v>
      </c>
    </row>
    <row r="1695" spans="1:10" x14ac:dyDescent="0.25">
      <c r="A1695" s="1">
        <v>42806.583333333336</v>
      </c>
      <c r="B1695" s="1">
        <v>42806.541666666664</v>
      </c>
      <c r="C1695" s="1">
        <v>42806.583333333336</v>
      </c>
      <c r="D1695">
        <v>1693</v>
      </c>
      <c r="E1695">
        <v>4.6429999999999998</v>
      </c>
      <c r="F1695" s="2">
        <v>8.2758333333333347</v>
      </c>
      <c r="G1695">
        <v>9.5069999999999997</v>
      </c>
      <c r="H1695">
        <v>2.1889999999999999E-5</v>
      </c>
      <c r="I1695">
        <v>5.715E-5</v>
      </c>
      <c r="J1695">
        <f t="shared" si="26"/>
        <v>1.6362296E-4</v>
      </c>
    </row>
    <row r="1696" spans="1:10" x14ac:dyDescent="0.25">
      <c r="A1696" s="1">
        <v>42806.625</v>
      </c>
      <c r="B1696" s="1">
        <v>42806.583333333336</v>
      </c>
      <c r="C1696" s="1">
        <v>42806.625</v>
      </c>
      <c r="D1696">
        <v>1694</v>
      </c>
      <c r="E1696">
        <v>4.4649999999999999</v>
      </c>
      <c r="F1696" s="2">
        <v>8.0043333333333333</v>
      </c>
      <c r="G1696">
        <v>8.9160000000000004</v>
      </c>
      <c r="H1696">
        <v>2.207E-5</v>
      </c>
      <c r="I1696">
        <v>5.0689999999999997E-5</v>
      </c>
      <c r="J1696">
        <f t="shared" si="26"/>
        <v>1.4892357000000002E-4</v>
      </c>
    </row>
    <row r="1697" spans="1:10" x14ac:dyDescent="0.25">
      <c r="A1697" s="1">
        <v>42806.666666666664</v>
      </c>
      <c r="B1697" s="1">
        <v>42806.625</v>
      </c>
      <c r="C1697" s="1">
        <v>42806.666666666664</v>
      </c>
      <c r="D1697">
        <v>1695</v>
      </c>
      <c r="E1697">
        <v>3.8330000000000002</v>
      </c>
      <c r="F1697" s="2">
        <v>7.3215000000000003</v>
      </c>
      <c r="G1697">
        <v>8.2409999999999997</v>
      </c>
      <c r="H1697">
        <v>2.2779999999999999E-5</v>
      </c>
      <c r="I1697">
        <v>4.9910000000000002E-5</v>
      </c>
      <c r="J1697">
        <f t="shared" si="26"/>
        <v>1.5032423999999998E-4</v>
      </c>
    </row>
    <row r="1698" spans="1:10" x14ac:dyDescent="0.25">
      <c r="A1698" s="1">
        <v>42806.708333333336</v>
      </c>
      <c r="B1698" s="1">
        <v>42806.666666666664</v>
      </c>
      <c r="C1698" s="1">
        <v>42806.708333333336</v>
      </c>
      <c r="D1698">
        <v>1696</v>
      </c>
      <c r="E1698">
        <v>2.911</v>
      </c>
      <c r="F1698" s="2">
        <v>6.30375</v>
      </c>
      <c r="G1698">
        <v>9.4969999999999999</v>
      </c>
      <c r="H1698">
        <v>2.1650000000000001E-5</v>
      </c>
      <c r="I1698">
        <v>4.163E-5</v>
      </c>
      <c r="J1698">
        <f t="shared" si="26"/>
        <v>1.8421689999999999E-4</v>
      </c>
    </row>
    <row r="1699" spans="1:10" x14ac:dyDescent="0.25">
      <c r="A1699" s="1">
        <v>42806.75</v>
      </c>
      <c r="B1699" s="1">
        <v>42806.708333333336</v>
      </c>
      <c r="C1699" s="1">
        <v>42806.75</v>
      </c>
      <c r="D1699">
        <v>1697</v>
      </c>
      <c r="E1699">
        <v>1.8580000000000001</v>
      </c>
      <c r="F1699" s="2">
        <v>5.6452500000000008</v>
      </c>
      <c r="G1699">
        <v>9.9580000000000002</v>
      </c>
      <c r="H1699">
        <v>2.0970000000000001E-5</v>
      </c>
      <c r="I1699">
        <v>4.8239999999999999E-5</v>
      </c>
      <c r="J1699">
        <f t="shared" si="26"/>
        <v>2.18097E-4</v>
      </c>
    </row>
    <row r="1700" spans="1:10" x14ac:dyDescent="0.25">
      <c r="A1700" s="1">
        <v>42806.791666666664</v>
      </c>
      <c r="B1700" s="1">
        <v>42806.75</v>
      </c>
      <c r="C1700" s="1">
        <v>42806.791666666664</v>
      </c>
      <c r="D1700">
        <v>1698</v>
      </c>
      <c r="E1700">
        <v>0.78500000000000003</v>
      </c>
      <c r="F1700" s="2">
        <v>5.2642499999999997</v>
      </c>
      <c r="G1700">
        <v>7.9850000000000003</v>
      </c>
      <c r="H1700">
        <v>2.0959999999999999E-5</v>
      </c>
      <c r="I1700">
        <v>7.7180000000000003E-5</v>
      </c>
      <c r="J1700">
        <f t="shared" si="26"/>
        <v>2.28092E-4</v>
      </c>
    </row>
    <row r="1701" spans="1:10" x14ac:dyDescent="0.25">
      <c r="A1701" s="1">
        <v>42806.833333333336</v>
      </c>
      <c r="B1701" s="1">
        <v>42806.791666666664</v>
      </c>
      <c r="C1701" s="1">
        <v>42806.833333333336</v>
      </c>
      <c r="D1701">
        <v>1699</v>
      </c>
      <c r="E1701">
        <v>0.41699999999999998</v>
      </c>
      <c r="F1701" s="2">
        <v>4.9897499999999999</v>
      </c>
      <c r="G1701">
        <v>7.3090000000000002</v>
      </c>
      <c r="H1701">
        <v>2.086E-5</v>
      </c>
      <c r="I1701">
        <v>7.6219999999999999E-5</v>
      </c>
      <c r="J1701">
        <f t="shared" si="26"/>
        <v>2.1998712E-4</v>
      </c>
    </row>
    <row r="1702" spans="1:10" x14ac:dyDescent="0.25">
      <c r="A1702" s="1">
        <v>42806.875</v>
      </c>
      <c r="B1702" s="1">
        <v>42806.833333333336</v>
      </c>
      <c r="C1702" s="1">
        <v>42806.875</v>
      </c>
      <c r="D1702">
        <v>1700</v>
      </c>
      <c r="E1702">
        <v>6.5000000000000002E-2</v>
      </c>
      <c r="F1702" s="2">
        <v>4.7782499999999999</v>
      </c>
      <c r="G1702">
        <v>7.79</v>
      </c>
      <c r="H1702">
        <v>1.9300000000000002E-5</v>
      </c>
      <c r="I1702">
        <v>5.9349999999999999E-5</v>
      </c>
      <c r="J1702">
        <f t="shared" si="26"/>
        <v>2.0844250000000002E-4</v>
      </c>
    </row>
    <row r="1703" spans="1:10" x14ac:dyDescent="0.25">
      <c r="A1703" s="1">
        <v>42806.916666666664</v>
      </c>
      <c r="B1703" s="1">
        <v>42806.875</v>
      </c>
      <c r="C1703" s="1">
        <v>42806.916666666664</v>
      </c>
      <c r="D1703">
        <v>1701</v>
      </c>
      <c r="E1703">
        <v>-9.9000000000000005E-2</v>
      </c>
      <c r="F1703" s="2">
        <v>4.5767500000000005</v>
      </c>
      <c r="G1703">
        <v>7.2229999999999999</v>
      </c>
      <c r="H1703">
        <v>1.7689999999999998E-5</v>
      </c>
      <c r="I1703">
        <v>4.9200000000000003E-5</v>
      </c>
      <c r="J1703">
        <f t="shared" si="26"/>
        <v>1.7872618E-4</v>
      </c>
    </row>
    <row r="1704" spans="1:10" x14ac:dyDescent="0.25">
      <c r="A1704" s="1">
        <v>42806.958333333336</v>
      </c>
      <c r="B1704" s="1">
        <v>42806.916666666664</v>
      </c>
      <c r="C1704" s="1">
        <v>42806.958333333336</v>
      </c>
      <c r="D1704">
        <v>1702</v>
      </c>
      <c r="E1704">
        <v>-0.27700000000000002</v>
      </c>
      <c r="F1704" s="2">
        <v>4.3514166666666663</v>
      </c>
      <c r="G1704">
        <v>6.67</v>
      </c>
      <c r="H1704">
        <v>1.3339999999999999E-5</v>
      </c>
      <c r="I1704">
        <v>3.9520000000000001E-5</v>
      </c>
      <c r="J1704">
        <f t="shared" si="26"/>
        <v>1.3219297999999998E-4</v>
      </c>
    </row>
    <row r="1705" spans="1:10" x14ac:dyDescent="0.25">
      <c r="A1705" s="1">
        <v>42807</v>
      </c>
      <c r="B1705" s="1">
        <v>42806.958333333336</v>
      </c>
      <c r="C1705" s="1">
        <v>42807</v>
      </c>
      <c r="D1705">
        <v>1703</v>
      </c>
      <c r="E1705">
        <v>-0.47299999999999998</v>
      </c>
      <c r="F1705" s="2">
        <v>4.1498333333333344</v>
      </c>
      <c r="G1705">
        <v>5.9790000000000001</v>
      </c>
      <c r="H1705">
        <v>8.2500000000000006E-6</v>
      </c>
      <c r="I1705">
        <v>2.605E-5</v>
      </c>
      <c r="J1705">
        <f t="shared" si="26"/>
        <v>7.9278999999999998E-5</v>
      </c>
    </row>
    <row r="1706" spans="1:10" x14ac:dyDescent="0.25">
      <c r="A1706" s="1">
        <v>42807.041666666664</v>
      </c>
      <c r="B1706" s="1">
        <v>42807</v>
      </c>
      <c r="C1706" s="1">
        <v>42807.041666666664</v>
      </c>
      <c r="D1706">
        <v>1704</v>
      </c>
      <c r="E1706">
        <v>-0.495</v>
      </c>
      <c r="F1706" s="2">
        <v>3.9083333333333337</v>
      </c>
      <c r="G1706">
        <v>6.3559999999999999</v>
      </c>
      <c r="H1706">
        <v>6.7000000000000002E-6</v>
      </c>
      <c r="I1706">
        <v>1.8490000000000001E-5</v>
      </c>
      <c r="J1706">
        <f t="shared" si="26"/>
        <v>6.4391700000000009E-5</v>
      </c>
    </row>
    <row r="1707" spans="1:10" x14ac:dyDescent="0.25">
      <c r="A1707" s="1">
        <v>42807.083333333336</v>
      </c>
      <c r="B1707" s="1">
        <v>42807.041666666664</v>
      </c>
      <c r="C1707" s="1">
        <v>42807.083333333336</v>
      </c>
      <c r="D1707">
        <v>1705</v>
      </c>
      <c r="E1707">
        <v>-0.628</v>
      </c>
      <c r="F1707" s="2">
        <v>3.7344166666666667</v>
      </c>
      <c r="G1707">
        <v>5.0869999999999997</v>
      </c>
      <c r="H1707">
        <v>7.9799999999999998E-6</v>
      </c>
      <c r="I1707">
        <v>1.9850000000000001E-5</v>
      </c>
      <c r="J1707">
        <f t="shared" si="26"/>
        <v>6.5455699999999997E-5</v>
      </c>
    </row>
    <row r="1708" spans="1:10" x14ac:dyDescent="0.25">
      <c r="A1708" s="1">
        <v>42807.125</v>
      </c>
      <c r="B1708" s="1">
        <v>42807.083333333336</v>
      </c>
      <c r="C1708" s="1">
        <v>42807.125</v>
      </c>
      <c r="D1708">
        <v>1706</v>
      </c>
      <c r="E1708">
        <v>-0.79500000000000004</v>
      </c>
      <c r="F1708" s="2">
        <v>3.5752500000000005</v>
      </c>
      <c r="G1708">
        <v>4.7080000000000002</v>
      </c>
      <c r="H1708">
        <v>9.2699999999999993E-6</v>
      </c>
      <c r="I1708">
        <v>2.1140000000000001E-5</v>
      </c>
      <c r="J1708">
        <f t="shared" si="26"/>
        <v>7.2152809999999999E-5</v>
      </c>
    </row>
    <row r="1709" spans="1:10" x14ac:dyDescent="0.25">
      <c r="A1709" s="1">
        <v>42807.166666666664</v>
      </c>
      <c r="B1709" s="1">
        <v>42807.125</v>
      </c>
      <c r="C1709" s="1">
        <v>42807.166666666664</v>
      </c>
      <c r="D1709">
        <v>1707</v>
      </c>
      <c r="E1709">
        <v>-0.97899999999999998</v>
      </c>
      <c r="F1709" s="2">
        <v>3.4569999999999994</v>
      </c>
      <c r="G1709">
        <v>3.9649999999999999</v>
      </c>
      <c r="H1709">
        <v>1.1209999999999999E-5</v>
      </c>
      <c r="I1709">
        <v>2.5590000000000001E-5</v>
      </c>
      <c r="J1709">
        <f t="shared" si="26"/>
        <v>8.1012239999999993E-5</v>
      </c>
    </row>
    <row r="1710" spans="1:10" x14ac:dyDescent="0.25">
      <c r="A1710" s="1">
        <v>42807.208333333336</v>
      </c>
      <c r="B1710" s="1">
        <v>42807.166666666664</v>
      </c>
      <c r="C1710" s="1">
        <v>42807.208333333336</v>
      </c>
      <c r="D1710">
        <v>1708</v>
      </c>
      <c r="E1710">
        <v>-1.0780000000000001</v>
      </c>
      <c r="F1710" s="2">
        <v>3.3273333333333333</v>
      </c>
      <c r="G1710">
        <v>4.28</v>
      </c>
      <c r="H1710">
        <v>1.363E-5</v>
      </c>
      <c r="I1710">
        <v>2.6829999999999999E-5</v>
      </c>
      <c r="J1710">
        <f t="shared" si="26"/>
        <v>9.9859540000000004E-5</v>
      </c>
    </row>
    <row r="1711" spans="1:10" x14ac:dyDescent="0.25">
      <c r="A1711" s="1">
        <v>42807.25</v>
      </c>
      <c r="B1711" s="1">
        <v>42807.208333333336</v>
      </c>
      <c r="C1711" s="1">
        <v>42807.25</v>
      </c>
      <c r="D1711">
        <v>1709</v>
      </c>
      <c r="E1711">
        <v>-1.133</v>
      </c>
      <c r="F1711" s="2">
        <v>3.7225833333333331</v>
      </c>
      <c r="G1711">
        <v>5.0949999999999998</v>
      </c>
      <c r="H1711">
        <v>1.8219999999999998E-5</v>
      </c>
      <c r="I1711">
        <v>3.7929999999999998E-5</v>
      </c>
      <c r="J1711">
        <f t="shared" si="26"/>
        <v>1.5140415999999999E-4</v>
      </c>
    </row>
    <row r="1712" spans="1:10" x14ac:dyDescent="0.25">
      <c r="A1712" s="1">
        <v>42807.291666666664</v>
      </c>
      <c r="B1712" s="1">
        <v>42807.25</v>
      </c>
      <c r="C1712" s="1">
        <v>42807.291666666664</v>
      </c>
      <c r="D1712">
        <v>1710</v>
      </c>
      <c r="E1712">
        <v>-1.0900000000000001</v>
      </c>
      <c r="F1712" s="2">
        <v>4.8330833333333336</v>
      </c>
      <c r="G1712">
        <v>7.5270000000000001</v>
      </c>
      <c r="H1712">
        <v>2.073E-5</v>
      </c>
      <c r="I1712">
        <v>5.6310000000000001E-5</v>
      </c>
      <c r="J1712">
        <f t="shared" si="26"/>
        <v>2.3494041000000001E-4</v>
      </c>
    </row>
    <row r="1713" spans="1:10" x14ac:dyDescent="0.25">
      <c r="A1713" s="1">
        <v>42807.333333333336</v>
      </c>
      <c r="B1713" s="1">
        <v>42807.291666666664</v>
      </c>
      <c r="C1713" s="1">
        <v>42807.333333333336</v>
      </c>
      <c r="D1713">
        <v>1711</v>
      </c>
      <c r="E1713">
        <v>-0.66900000000000004</v>
      </c>
      <c r="F1713" s="2">
        <v>5.956083333333333</v>
      </c>
      <c r="G1713">
        <v>9.5619999999999994</v>
      </c>
      <c r="H1713">
        <v>2.3949999999999999E-5</v>
      </c>
      <c r="I1713">
        <v>3.6820000000000003E-5</v>
      </c>
      <c r="J1713">
        <f t="shared" si="26"/>
        <v>2.8185245000000002E-4</v>
      </c>
    </row>
    <row r="1714" spans="1:10" x14ac:dyDescent="0.25">
      <c r="A1714" s="1">
        <v>42807.375</v>
      </c>
      <c r="B1714" s="1">
        <v>42807.333333333336</v>
      </c>
      <c r="C1714" s="1">
        <v>42807.375</v>
      </c>
      <c r="D1714">
        <v>1712</v>
      </c>
      <c r="E1714">
        <v>0.497</v>
      </c>
      <c r="F1714" s="2">
        <v>6.9789166666666675</v>
      </c>
      <c r="G1714">
        <v>9.7119999999999997</v>
      </c>
      <c r="H1714">
        <v>2.4939999999999998E-5</v>
      </c>
      <c r="I1714">
        <v>4.2719999999999998E-5</v>
      </c>
      <c r="J1714">
        <f t="shared" si="26"/>
        <v>2.725421E-4</v>
      </c>
    </row>
    <row r="1715" spans="1:10" x14ac:dyDescent="0.25">
      <c r="A1715" s="1">
        <v>42807.416666666664</v>
      </c>
      <c r="B1715" s="1">
        <v>42807.375</v>
      </c>
      <c r="C1715" s="1">
        <v>42807.416666666664</v>
      </c>
      <c r="D1715">
        <v>1713</v>
      </c>
      <c r="E1715">
        <v>1.748</v>
      </c>
      <c r="F1715" s="2">
        <v>7.8578333333333328</v>
      </c>
      <c r="G1715">
        <v>8.7569999999999997</v>
      </c>
      <c r="H1715">
        <v>2.5009999999999999E-5</v>
      </c>
      <c r="I1715">
        <v>6.2420000000000002E-5</v>
      </c>
      <c r="J1715">
        <f t="shared" si="26"/>
        <v>2.3771508999999996E-4</v>
      </c>
    </row>
    <row r="1716" spans="1:10" x14ac:dyDescent="0.25">
      <c r="A1716" s="1">
        <v>42807.458333333336</v>
      </c>
      <c r="B1716" s="1">
        <v>42807.416666666664</v>
      </c>
      <c r="C1716" s="1">
        <v>42807.458333333336</v>
      </c>
      <c r="D1716">
        <v>1714</v>
      </c>
      <c r="E1716">
        <v>3.01</v>
      </c>
      <c r="F1716" s="2">
        <v>8.54725</v>
      </c>
      <c r="G1716">
        <v>9.2279999999999998</v>
      </c>
      <c r="H1716">
        <v>2.336E-5</v>
      </c>
      <c r="I1716">
        <v>4.9620000000000003E-5</v>
      </c>
      <c r="J1716">
        <f t="shared" si="26"/>
        <v>1.9487247999999999E-4</v>
      </c>
    </row>
    <row r="1717" spans="1:10" x14ac:dyDescent="0.25">
      <c r="A1717" s="1">
        <v>42807.5</v>
      </c>
      <c r="B1717" s="1">
        <v>42807.458333333336</v>
      </c>
      <c r="C1717" s="1">
        <v>42807.5</v>
      </c>
      <c r="D1717">
        <v>1715</v>
      </c>
      <c r="E1717">
        <v>3.831</v>
      </c>
      <c r="F1717" s="2">
        <v>8.9823333333333348</v>
      </c>
      <c r="G1717">
        <v>9.3019999999999996</v>
      </c>
      <c r="H1717">
        <v>2.2459999999999998E-5</v>
      </c>
      <c r="I1717">
        <v>4.9190000000000002E-5</v>
      </c>
      <c r="J1717">
        <f t="shared" si="26"/>
        <v>1.7206866000000001E-4</v>
      </c>
    </row>
    <row r="1718" spans="1:10" x14ac:dyDescent="0.25">
      <c r="A1718" s="1">
        <v>42807.541666666664</v>
      </c>
      <c r="B1718" s="1">
        <v>42807.5</v>
      </c>
      <c r="C1718" s="1">
        <v>42807.541666666664</v>
      </c>
      <c r="D1718">
        <v>1716</v>
      </c>
      <c r="E1718">
        <v>4.2149999999999999</v>
      </c>
      <c r="F1718" s="2">
        <v>9.2178333333333331</v>
      </c>
      <c r="G1718">
        <v>9.9</v>
      </c>
      <c r="H1718">
        <v>2.0959999999999999E-5</v>
      </c>
      <c r="I1718">
        <v>4.3220000000000003E-5</v>
      </c>
      <c r="J1718">
        <f t="shared" si="26"/>
        <v>1.6237760000000002E-4</v>
      </c>
    </row>
    <row r="1719" spans="1:10" x14ac:dyDescent="0.25">
      <c r="A1719" s="1">
        <v>42807.583333333336</v>
      </c>
      <c r="B1719" s="1">
        <v>42807.541666666664</v>
      </c>
      <c r="C1719" s="1">
        <v>42807.583333333336</v>
      </c>
      <c r="D1719">
        <v>1717</v>
      </c>
      <c r="E1719">
        <v>4.2789999999999999</v>
      </c>
      <c r="F1719" s="2">
        <v>9.1804166666666678</v>
      </c>
      <c r="G1719">
        <v>9.6690000000000005</v>
      </c>
      <c r="H1719">
        <v>2.122E-5</v>
      </c>
      <c r="I1719">
        <v>3.7790000000000002E-5</v>
      </c>
      <c r="J1719">
        <f t="shared" si="26"/>
        <v>1.5216580000000001E-4</v>
      </c>
    </row>
    <row r="1720" spans="1:10" x14ac:dyDescent="0.25">
      <c r="A1720" s="1">
        <v>42807.625</v>
      </c>
      <c r="B1720" s="1">
        <v>42807.583333333336</v>
      </c>
      <c r="C1720" s="1">
        <v>42807.625</v>
      </c>
      <c r="D1720">
        <v>1718</v>
      </c>
      <c r="E1720">
        <v>3.9580000000000002</v>
      </c>
      <c r="F1720" s="2">
        <v>8.807249999999998</v>
      </c>
      <c r="G1720">
        <v>9.8689999999999998</v>
      </c>
      <c r="H1720">
        <v>2.1310000000000001E-5</v>
      </c>
      <c r="I1720">
        <v>3.078E-5</v>
      </c>
      <c r="J1720">
        <f t="shared" si="26"/>
        <v>1.5674341E-4</v>
      </c>
    </row>
    <row r="1721" spans="1:10" x14ac:dyDescent="0.25">
      <c r="A1721" s="1">
        <v>42807.666666666664</v>
      </c>
      <c r="B1721" s="1">
        <v>42807.625</v>
      </c>
      <c r="C1721" s="1">
        <v>42807.666666666664</v>
      </c>
      <c r="D1721">
        <v>1719</v>
      </c>
      <c r="E1721">
        <v>3.488</v>
      </c>
      <c r="F1721" s="2">
        <v>7.9908333333333337</v>
      </c>
      <c r="G1721">
        <v>10.125999999999999</v>
      </c>
      <c r="H1721">
        <v>2.2209999999999999E-5</v>
      </c>
      <c r="I1721">
        <v>3.01E-5</v>
      </c>
      <c r="J1721">
        <f t="shared" si="26"/>
        <v>1.7752997999999999E-4</v>
      </c>
    </row>
    <row r="1722" spans="1:10" x14ac:dyDescent="0.25">
      <c r="A1722" s="1">
        <v>42807.708333333336</v>
      </c>
      <c r="B1722" s="1">
        <v>42807.666666666664</v>
      </c>
      <c r="C1722" s="1">
        <v>42807.708333333336</v>
      </c>
      <c r="D1722">
        <v>1720</v>
      </c>
      <c r="E1722">
        <v>2.6920000000000002</v>
      </c>
      <c r="F1722" s="2">
        <v>6.8006666666666673</v>
      </c>
      <c r="G1722">
        <v>10.515000000000001</v>
      </c>
      <c r="H1722">
        <v>2.296E-5</v>
      </c>
      <c r="I1722">
        <v>3.9959999999999997E-5</v>
      </c>
      <c r="J1722">
        <f t="shared" si="26"/>
        <v>2.1957608000000001E-4</v>
      </c>
    </row>
    <row r="1723" spans="1:10" x14ac:dyDescent="0.25">
      <c r="A1723" s="1">
        <v>42807.75</v>
      </c>
      <c r="B1723" s="1">
        <v>42807.708333333336</v>
      </c>
      <c r="C1723" s="1">
        <v>42807.75</v>
      </c>
      <c r="D1723">
        <v>1721</v>
      </c>
      <c r="E1723">
        <v>1.647</v>
      </c>
      <c r="F1723" s="2">
        <v>6.0577500000000013</v>
      </c>
      <c r="G1723">
        <v>10.759</v>
      </c>
      <c r="H1723">
        <v>2.2180000000000001E-5</v>
      </c>
      <c r="I1723">
        <v>5.9460000000000003E-5</v>
      </c>
      <c r="J1723">
        <f t="shared" si="26"/>
        <v>2.6156416E-4</v>
      </c>
    </row>
    <row r="1724" spans="1:10" x14ac:dyDescent="0.25">
      <c r="A1724" s="1">
        <v>42807.791666666664</v>
      </c>
      <c r="B1724" s="1">
        <v>42807.75</v>
      </c>
      <c r="C1724" s="1">
        <v>42807.791666666664</v>
      </c>
      <c r="D1724">
        <v>1722</v>
      </c>
      <c r="E1724">
        <v>0.753</v>
      </c>
      <c r="F1724" s="2">
        <v>5.5404166666666663</v>
      </c>
      <c r="G1724">
        <v>10.507999999999999</v>
      </c>
      <c r="H1724">
        <v>2.1590000000000002E-5</v>
      </c>
      <c r="I1724">
        <v>5.7210000000000003E-5</v>
      </c>
      <c r="J1724">
        <f t="shared" si="26"/>
        <v>2.6782044999999998E-4</v>
      </c>
    </row>
    <row r="1725" spans="1:10" x14ac:dyDescent="0.25">
      <c r="A1725" s="1">
        <v>42807.833333333336</v>
      </c>
      <c r="B1725" s="1">
        <v>42807.791666666664</v>
      </c>
      <c r="C1725" s="1">
        <v>42807.833333333336</v>
      </c>
      <c r="D1725">
        <v>1723</v>
      </c>
      <c r="E1725">
        <v>0.33400000000000002</v>
      </c>
      <c r="F1725" s="2">
        <v>5.1877500000000003</v>
      </c>
      <c r="G1725">
        <v>9.6539999999999999</v>
      </c>
      <c r="H1725">
        <v>2.1659999999999999E-5</v>
      </c>
      <c r="I1725">
        <v>5.9559999999999999E-5</v>
      </c>
      <c r="J1725">
        <f t="shared" si="26"/>
        <v>2.6143119999999997E-4</v>
      </c>
    </row>
    <row r="1726" spans="1:10" x14ac:dyDescent="0.25">
      <c r="A1726" s="1">
        <v>42807.875</v>
      </c>
      <c r="B1726" s="1">
        <v>42807.833333333336</v>
      </c>
      <c r="C1726" s="1">
        <v>42807.875</v>
      </c>
      <c r="D1726">
        <v>1724</v>
      </c>
      <c r="E1726">
        <v>0.114</v>
      </c>
      <c r="F1726" s="2">
        <v>4.9266666666666667</v>
      </c>
      <c r="G1726">
        <v>8.7469999999999999</v>
      </c>
      <c r="H1726">
        <v>2.0429999999999999E-5</v>
      </c>
      <c r="I1726">
        <v>5.6339999999999999E-5</v>
      </c>
      <c r="J1726">
        <f t="shared" si="26"/>
        <v>2.3271218999999996E-4</v>
      </c>
    </row>
    <row r="1727" spans="1:10" x14ac:dyDescent="0.25">
      <c r="A1727" s="1">
        <v>42807.916666666664</v>
      </c>
      <c r="B1727" s="1">
        <v>42807.875</v>
      </c>
      <c r="C1727" s="1">
        <v>42807.916666666664</v>
      </c>
      <c r="D1727">
        <v>1725</v>
      </c>
      <c r="E1727">
        <v>-0.13300000000000001</v>
      </c>
      <c r="F1727" s="2">
        <v>4.6685833333333333</v>
      </c>
      <c r="G1727">
        <v>8.343</v>
      </c>
      <c r="H1727">
        <v>1.8369999999999999E-5</v>
      </c>
      <c r="I1727">
        <v>4.5580000000000001E-5</v>
      </c>
      <c r="J1727">
        <f t="shared" si="26"/>
        <v>2.0128411999999999E-4</v>
      </c>
    </row>
    <row r="1728" spans="1:10" x14ac:dyDescent="0.25">
      <c r="A1728" s="1">
        <v>42807.958333333336</v>
      </c>
      <c r="B1728" s="1">
        <v>42807.916666666664</v>
      </c>
      <c r="C1728" s="1">
        <v>42807.958333333336</v>
      </c>
      <c r="D1728">
        <v>1726</v>
      </c>
      <c r="E1728">
        <v>-0.28599999999999998</v>
      </c>
      <c r="F1728" s="2">
        <v>4.4463333333333344</v>
      </c>
      <c r="G1728">
        <v>9.0749999999999993</v>
      </c>
      <c r="H1728">
        <v>1.288E-5</v>
      </c>
      <c r="I1728">
        <v>2.4890000000000001E-5</v>
      </c>
      <c r="J1728">
        <f t="shared" si="26"/>
        <v>1.4545967999999998E-4</v>
      </c>
    </row>
    <row r="1729" spans="1:10" x14ac:dyDescent="0.25">
      <c r="A1729" s="1">
        <v>42808</v>
      </c>
      <c r="B1729" s="1">
        <v>42807.958333333336</v>
      </c>
      <c r="C1729" s="1">
        <v>42808</v>
      </c>
      <c r="D1729">
        <v>1727</v>
      </c>
      <c r="E1729">
        <v>-0.42599999999999999</v>
      </c>
      <c r="F1729" s="2">
        <v>4.231749999999999</v>
      </c>
      <c r="G1729">
        <v>7.7949999999999999</v>
      </c>
      <c r="H1729">
        <v>7.7200000000000006E-6</v>
      </c>
      <c r="I1729">
        <v>2.3589999999999999E-5</v>
      </c>
      <c r="J1729">
        <f t="shared" si="26"/>
        <v>8.7056119999999996E-5</v>
      </c>
    </row>
    <row r="1730" spans="1:10" x14ac:dyDescent="0.25">
      <c r="A1730" s="1">
        <v>42808.041666666664</v>
      </c>
      <c r="B1730" s="1">
        <v>42808</v>
      </c>
      <c r="C1730" s="1">
        <v>42808.041666666664</v>
      </c>
      <c r="D1730">
        <v>1728</v>
      </c>
      <c r="E1730">
        <v>-0.52900000000000003</v>
      </c>
      <c r="F1730" s="2">
        <v>4.0068333333333337</v>
      </c>
      <c r="G1730">
        <v>6.3559999999999999</v>
      </c>
      <c r="H1730">
        <v>6.7000000000000002E-6</v>
      </c>
      <c r="I1730">
        <v>1.8490000000000001E-5</v>
      </c>
      <c r="J1730">
        <f t="shared" si="26"/>
        <v>6.4619500000000007E-5</v>
      </c>
    </row>
    <row r="1731" spans="1:10" x14ac:dyDescent="0.25">
      <c r="A1731" s="1">
        <v>42808.083333333336</v>
      </c>
      <c r="B1731" s="1">
        <v>42808.041666666664</v>
      </c>
      <c r="C1731" s="1">
        <v>42808.083333333336</v>
      </c>
      <c r="D1731">
        <v>1729</v>
      </c>
      <c r="E1731">
        <v>-0.60799999999999998</v>
      </c>
      <c r="F1731" s="2">
        <v>3.7776666666666667</v>
      </c>
      <c r="G1731">
        <v>5.0869999999999997</v>
      </c>
      <c r="H1731">
        <v>7.9799999999999998E-6</v>
      </c>
      <c r="I1731">
        <v>1.9850000000000001E-5</v>
      </c>
      <c r="J1731">
        <f t="shared" ref="J1731:J1794" si="27">IF(E1731&lt;G1731,(G1731-E1731)*H1731+I1731,I1731)</f>
        <v>6.5296099999999986E-5</v>
      </c>
    </row>
    <row r="1732" spans="1:10" x14ac:dyDescent="0.25">
      <c r="A1732" s="1">
        <v>42808.125</v>
      </c>
      <c r="B1732" s="1">
        <v>42808.083333333336</v>
      </c>
      <c r="C1732" s="1">
        <v>42808.125</v>
      </c>
      <c r="D1732">
        <v>1730</v>
      </c>
      <c r="E1732">
        <v>-0.73499999999999999</v>
      </c>
      <c r="F1732" s="2">
        <v>3.6630833333333341</v>
      </c>
      <c r="G1732">
        <v>4.7080000000000002</v>
      </c>
      <c r="H1732">
        <v>9.2699999999999993E-6</v>
      </c>
      <c r="I1732">
        <v>2.1140000000000001E-5</v>
      </c>
      <c r="J1732">
        <f t="shared" si="27"/>
        <v>7.1596609999999999E-5</v>
      </c>
    </row>
    <row r="1733" spans="1:10" x14ac:dyDescent="0.25">
      <c r="A1733" s="1">
        <v>42808.166666666664</v>
      </c>
      <c r="B1733" s="1">
        <v>42808.125</v>
      </c>
      <c r="C1733" s="1">
        <v>42808.166666666664</v>
      </c>
      <c r="D1733">
        <v>1731</v>
      </c>
      <c r="E1733">
        <v>-0.78400000000000003</v>
      </c>
      <c r="F1733" s="2">
        <v>3.5512500000000009</v>
      </c>
      <c r="G1733">
        <v>3.9649999999999999</v>
      </c>
      <c r="H1733">
        <v>1.1209999999999999E-5</v>
      </c>
      <c r="I1733">
        <v>2.5590000000000001E-5</v>
      </c>
      <c r="J1733">
        <f t="shared" si="27"/>
        <v>7.882629E-5</v>
      </c>
    </row>
    <row r="1734" spans="1:10" x14ac:dyDescent="0.25">
      <c r="A1734" s="1">
        <v>42808.208333333336</v>
      </c>
      <c r="B1734" s="1">
        <v>42808.166666666664</v>
      </c>
      <c r="C1734" s="1">
        <v>42808.208333333336</v>
      </c>
      <c r="D1734">
        <v>1732</v>
      </c>
      <c r="E1734">
        <v>-0.77400000000000002</v>
      </c>
      <c r="F1734" s="2">
        <v>3.4621666666666666</v>
      </c>
      <c r="G1734">
        <v>4.28</v>
      </c>
      <c r="H1734">
        <v>1.363E-5</v>
      </c>
      <c r="I1734">
        <v>2.6829999999999999E-5</v>
      </c>
      <c r="J1734">
        <f t="shared" si="27"/>
        <v>9.5716020000000005E-5</v>
      </c>
    </row>
    <row r="1735" spans="1:10" x14ac:dyDescent="0.25">
      <c r="A1735" s="1">
        <v>42808.25</v>
      </c>
      <c r="B1735" s="1">
        <v>42808.208333333336</v>
      </c>
      <c r="C1735" s="1">
        <v>42808.25</v>
      </c>
      <c r="D1735">
        <v>1733</v>
      </c>
      <c r="E1735">
        <v>-0.84599999999999997</v>
      </c>
      <c r="F1735" s="2">
        <v>3.9874166666666664</v>
      </c>
      <c r="G1735">
        <v>5.0949999999999998</v>
      </c>
      <c r="H1735">
        <v>1.8219999999999998E-5</v>
      </c>
      <c r="I1735">
        <v>3.7929999999999998E-5</v>
      </c>
      <c r="J1735">
        <f t="shared" si="27"/>
        <v>1.4617501999999999E-4</v>
      </c>
    </row>
    <row r="1736" spans="1:10" x14ac:dyDescent="0.25">
      <c r="A1736" s="1">
        <v>42808.291666666664</v>
      </c>
      <c r="B1736" s="1">
        <v>42808.25</v>
      </c>
      <c r="C1736" s="1">
        <v>42808.291666666664</v>
      </c>
      <c r="D1736">
        <v>1734</v>
      </c>
      <c r="E1736">
        <v>-0.89800000000000002</v>
      </c>
      <c r="F1736" s="2">
        <v>5.1401666666666666</v>
      </c>
      <c r="G1736">
        <v>7.5270000000000001</v>
      </c>
      <c r="H1736">
        <v>2.073E-5</v>
      </c>
      <c r="I1736">
        <v>5.6310000000000001E-5</v>
      </c>
      <c r="J1736">
        <f t="shared" si="27"/>
        <v>2.3096025000000003E-4</v>
      </c>
    </row>
    <row r="1737" spans="1:10" x14ac:dyDescent="0.25">
      <c r="A1737" s="1">
        <v>42808.333333333336</v>
      </c>
      <c r="B1737" s="1">
        <v>42808.291666666664</v>
      </c>
      <c r="C1737" s="1">
        <v>42808.333333333336</v>
      </c>
      <c r="D1737">
        <v>1735</v>
      </c>
      <c r="E1737">
        <v>-0.52500000000000002</v>
      </c>
      <c r="F1737" s="2">
        <v>6.2507500000000009</v>
      </c>
      <c r="G1737">
        <v>9.5619999999999994</v>
      </c>
      <c r="H1737">
        <v>2.3949999999999999E-5</v>
      </c>
      <c r="I1737">
        <v>3.6820000000000003E-5</v>
      </c>
      <c r="J1737">
        <f t="shared" si="27"/>
        <v>2.7840364999999999E-4</v>
      </c>
    </row>
    <row r="1738" spans="1:10" x14ac:dyDescent="0.25">
      <c r="A1738" s="1">
        <v>42808.375</v>
      </c>
      <c r="B1738" s="1">
        <v>42808.333333333336</v>
      </c>
      <c r="C1738" s="1">
        <v>42808.375</v>
      </c>
      <c r="D1738">
        <v>1736</v>
      </c>
      <c r="E1738">
        <v>0.59099999999999997</v>
      </c>
      <c r="F1738" s="2">
        <v>7.1696666666666671</v>
      </c>
      <c r="G1738">
        <v>9.7119999999999997</v>
      </c>
      <c r="H1738">
        <v>2.4939999999999998E-5</v>
      </c>
      <c r="I1738">
        <v>4.2719999999999998E-5</v>
      </c>
      <c r="J1738">
        <f t="shared" si="27"/>
        <v>2.7019773999999999E-4</v>
      </c>
    </row>
    <row r="1739" spans="1:10" x14ac:dyDescent="0.25">
      <c r="A1739" s="1">
        <v>42808.416666666664</v>
      </c>
      <c r="B1739" s="1">
        <v>42808.375</v>
      </c>
      <c r="C1739" s="1">
        <v>42808.416666666664</v>
      </c>
      <c r="D1739">
        <v>1737</v>
      </c>
      <c r="E1739">
        <v>1.8759999999999999</v>
      </c>
      <c r="F1739" s="2">
        <v>7.8427499999999997</v>
      </c>
      <c r="G1739">
        <v>8.7569999999999997</v>
      </c>
      <c r="H1739">
        <v>2.5009999999999999E-5</v>
      </c>
      <c r="I1739">
        <v>6.2420000000000002E-5</v>
      </c>
      <c r="J1739">
        <f t="shared" si="27"/>
        <v>2.3451381000000001E-4</v>
      </c>
    </row>
    <row r="1740" spans="1:10" x14ac:dyDescent="0.25">
      <c r="A1740" s="1">
        <v>42808.458333333336</v>
      </c>
      <c r="B1740" s="1">
        <v>42808.416666666664</v>
      </c>
      <c r="C1740" s="1">
        <v>42808.458333333336</v>
      </c>
      <c r="D1740">
        <v>1738</v>
      </c>
      <c r="E1740">
        <v>2.859</v>
      </c>
      <c r="F1740" s="2">
        <v>8.3278333333333343</v>
      </c>
      <c r="G1740">
        <v>9.2279999999999998</v>
      </c>
      <c r="H1740">
        <v>2.336E-5</v>
      </c>
      <c r="I1740">
        <v>4.9620000000000003E-5</v>
      </c>
      <c r="J1740">
        <f t="shared" si="27"/>
        <v>1.9839983999999999E-4</v>
      </c>
    </row>
    <row r="1741" spans="1:10" x14ac:dyDescent="0.25">
      <c r="A1741" s="1">
        <v>42808.5</v>
      </c>
      <c r="B1741" s="1">
        <v>42808.458333333336</v>
      </c>
      <c r="C1741" s="1">
        <v>42808.5</v>
      </c>
      <c r="D1741">
        <v>1739</v>
      </c>
      <c r="E1741">
        <v>3.7490000000000001</v>
      </c>
      <c r="F1741" s="2">
        <v>8.6102500000000006</v>
      </c>
      <c r="G1741">
        <v>9.3019999999999996</v>
      </c>
      <c r="H1741">
        <v>2.2459999999999998E-5</v>
      </c>
      <c r="I1741">
        <v>4.9190000000000002E-5</v>
      </c>
      <c r="J1741">
        <f t="shared" si="27"/>
        <v>1.7391037999999997E-4</v>
      </c>
    </row>
    <row r="1742" spans="1:10" x14ac:dyDescent="0.25">
      <c r="A1742" s="1">
        <v>42808.541666666664</v>
      </c>
      <c r="B1742" s="1">
        <v>42808.5</v>
      </c>
      <c r="C1742" s="1">
        <v>42808.541666666664</v>
      </c>
      <c r="D1742">
        <v>1740</v>
      </c>
      <c r="E1742">
        <v>4.1890000000000001</v>
      </c>
      <c r="F1742" s="2">
        <v>8.6772500000000008</v>
      </c>
      <c r="G1742">
        <v>9.9</v>
      </c>
      <c r="H1742">
        <v>2.0959999999999999E-5</v>
      </c>
      <c r="I1742">
        <v>4.3220000000000003E-5</v>
      </c>
      <c r="J1742">
        <f t="shared" si="27"/>
        <v>1.6292256000000001E-4</v>
      </c>
    </row>
    <row r="1743" spans="1:10" x14ac:dyDescent="0.25">
      <c r="A1743" s="1">
        <v>42808.583333333336</v>
      </c>
      <c r="B1743" s="1">
        <v>42808.541666666664</v>
      </c>
      <c r="C1743" s="1">
        <v>42808.583333333336</v>
      </c>
      <c r="D1743">
        <v>1741</v>
      </c>
      <c r="E1743">
        <v>4.2050000000000001</v>
      </c>
      <c r="F1743" s="2">
        <v>8.596333333333332</v>
      </c>
      <c r="G1743">
        <v>9.6690000000000005</v>
      </c>
      <c r="H1743">
        <v>2.122E-5</v>
      </c>
      <c r="I1743">
        <v>3.7790000000000002E-5</v>
      </c>
      <c r="J1743">
        <f t="shared" si="27"/>
        <v>1.5373608000000003E-4</v>
      </c>
    </row>
    <row r="1744" spans="1:10" x14ac:dyDescent="0.25">
      <c r="A1744" s="1">
        <v>42808.625</v>
      </c>
      <c r="B1744" s="1">
        <v>42808.583333333336</v>
      </c>
      <c r="C1744" s="1">
        <v>42808.625</v>
      </c>
      <c r="D1744">
        <v>1742</v>
      </c>
      <c r="E1744">
        <v>3.8820000000000001</v>
      </c>
      <c r="F1744" s="2">
        <v>8.2178333333333331</v>
      </c>
      <c r="G1744">
        <v>9.8689999999999998</v>
      </c>
      <c r="H1744">
        <v>2.1310000000000001E-5</v>
      </c>
      <c r="I1744">
        <v>3.078E-5</v>
      </c>
      <c r="J1744">
        <f t="shared" si="27"/>
        <v>1.5836297E-4</v>
      </c>
    </row>
    <row r="1745" spans="1:10" x14ac:dyDescent="0.25">
      <c r="A1745" s="1">
        <v>42808.666666666664</v>
      </c>
      <c r="B1745" s="1">
        <v>42808.625</v>
      </c>
      <c r="C1745" s="1">
        <v>42808.666666666664</v>
      </c>
      <c r="D1745">
        <v>1743</v>
      </c>
      <c r="E1745">
        <v>3.319</v>
      </c>
      <c r="F1745" s="2">
        <v>7.4844166666666654</v>
      </c>
      <c r="G1745">
        <v>10.125999999999999</v>
      </c>
      <c r="H1745">
        <v>2.2209999999999999E-5</v>
      </c>
      <c r="I1745">
        <v>3.01E-5</v>
      </c>
      <c r="J1745">
        <f t="shared" si="27"/>
        <v>1.8128346999999998E-4</v>
      </c>
    </row>
    <row r="1746" spans="1:10" x14ac:dyDescent="0.25">
      <c r="A1746" s="1">
        <v>42808.708333333336</v>
      </c>
      <c r="B1746" s="1">
        <v>42808.666666666664</v>
      </c>
      <c r="C1746" s="1">
        <v>42808.708333333336</v>
      </c>
      <c r="D1746">
        <v>1744</v>
      </c>
      <c r="E1746">
        <v>2.472</v>
      </c>
      <c r="F1746" s="2">
        <v>6.4724166666666667</v>
      </c>
      <c r="G1746">
        <v>10.515000000000001</v>
      </c>
      <c r="H1746">
        <v>2.296E-5</v>
      </c>
      <c r="I1746">
        <v>3.9959999999999997E-5</v>
      </c>
      <c r="J1746">
        <f t="shared" si="27"/>
        <v>2.2462728000000002E-4</v>
      </c>
    </row>
    <row r="1747" spans="1:10" x14ac:dyDescent="0.25">
      <c r="A1747" s="1">
        <v>42808.75</v>
      </c>
      <c r="B1747" s="1">
        <v>42808.708333333336</v>
      </c>
      <c r="C1747" s="1">
        <v>42808.75</v>
      </c>
      <c r="D1747">
        <v>1745</v>
      </c>
      <c r="E1747">
        <v>1.532</v>
      </c>
      <c r="F1747" s="2">
        <v>5.792749999999999</v>
      </c>
      <c r="G1747">
        <v>10.759</v>
      </c>
      <c r="H1747">
        <v>2.2180000000000001E-5</v>
      </c>
      <c r="I1747">
        <v>5.9460000000000003E-5</v>
      </c>
      <c r="J1747">
        <f t="shared" si="27"/>
        <v>2.6411486000000001E-4</v>
      </c>
    </row>
    <row r="1748" spans="1:10" x14ac:dyDescent="0.25">
      <c r="A1748" s="1">
        <v>42808.791666666664</v>
      </c>
      <c r="B1748" s="1">
        <v>42808.75</v>
      </c>
      <c r="C1748" s="1">
        <v>42808.791666666664</v>
      </c>
      <c r="D1748">
        <v>1746</v>
      </c>
      <c r="E1748">
        <v>0.71899999999999997</v>
      </c>
      <c r="F1748" s="2">
        <v>5.3211666666666675</v>
      </c>
      <c r="G1748">
        <v>10.507999999999999</v>
      </c>
      <c r="H1748">
        <v>2.1590000000000002E-5</v>
      </c>
      <c r="I1748">
        <v>5.7210000000000003E-5</v>
      </c>
      <c r="J1748">
        <f t="shared" si="27"/>
        <v>2.6855450999999997E-4</v>
      </c>
    </row>
    <row r="1749" spans="1:10" x14ac:dyDescent="0.25">
      <c r="A1749" s="1">
        <v>42808.833333333336</v>
      </c>
      <c r="B1749" s="1">
        <v>42808.791666666664</v>
      </c>
      <c r="C1749" s="1">
        <v>42808.833333333336</v>
      </c>
      <c r="D1749">
        <v>1747</v>
      </c>
      <c r="E1749">
        <v>0.38700000000000001</v>
      </c>
      <c r="F1749" s="2">
        <v>4.9420833333333336</v>
      </c>
      <c r="G1749">
        <v>9.6539999999999999</v>
      </c>
      <c r="H1749">
        <v>2.1659999999999999E-5</v>
      </c>
      <c r="I1749">
        <v>5.9559999999999999E-5</v>
      </c>
      <c r="J1749">
        <f t="shared" si="27"/>
        <v>2.6028321999999998E-4</v>
      </c>
    </row>
    <row r="1750" spans="1:10" x14ac:dyDescent="0.25">
      <c r="A1750" s="1">
        <v>42808.875</v>
      </c>
      <c r="B1750" s="1">
        <v>42808.833333333336</v>
      </c>
      <c r="C1750" s="1">
        <v>42808.875</v>
      </c>
      <c r="D1750">
        <v>1748</v>
      </c>
      <c r="E1750">
        <v>0.17899999999999999</v>
      </c>
      <c r="F1750" s="2">
        <v>4.6184166666666666</v>
      </c>
      <c r="G1750">
        <v>8.7469999999999999</v>
      </c>
      <c r="H1750">
        <v>2.0429999999999999E-5</v>
      </c>
      <c r="I1750">
        <v>5.6339999999999999E-5</v>
      </c>
      <c r="J1750">
        <f t="shared" si="27"/>
        <v>2.3138423999999997E-4</v>
      </c>
    </row>
    <row r="1751" spans="1:10" x14ac:dyDescent="0.25">
      <c r="A1751" s="1">
        <v>42808.916666666664</v>
      </c>
      <c r="B1751" s="1">
        <v>42808.875</v>
      </c>
      <c r="C1751" s="1">
        <v>42808.916666666664</v>
      </c>
      <c r="D1751">
        <v>1749</v>
      </c>
      <c r="E1751">
        <v>-2.4E-2</v>
      </c>
      <c r="F1751" s="2">
        <v>4.3574999999999999</v>
      </c>
      <c r="G1751">
        <v>8.343</v>
      </c>
      <c r="H1751">
        <v>1.8369999999999999E-5</v>
      </c>
      <c r="I1751">
        <v>4.5580000000000001E-5</v>
      </c>
      <c r="J1751">
        <f t="shared" si="27"/>
        <v>1.9928178999999998E-4</v>
      </c>
    </row>
    <row r="1752" spans="1:10" x14ac:dyDescent="0.25">
      <c r="A1752" s="1">
        <v>42808.958333333336</v>
      </c>
      <c r="B1752" s="1">
        <v>42808.916666666664</v>
      </c>
      <c r="C1752" s="1">
        <v>42808.958333333336</v>
      </c>
      <c r="D1752">
        <v>1750</v>
      </c>
      <c r="E1752">
        <v>-0.23599999999999999</v>
      </c>
      <c r="F1752" s="2">
        <v>4.1075833333333334</v>
      </c>
      <c r="G1752">
        <v>9.0749999999999993</v>
      </c>
      <c r="H1752">
        <v>1.288E-5</v>
      </c>
      <c r="I1752">
        <v>2.4890000000000001E-5</v>
      </c>
      <c r="J1752">
        <f t="shared" si="27"/>
        <v>1.4481568000000001E-4</v>
      </c>
    </row>
    <row r="1753" spans="1:10" x14ac:dyDescent="0.25">
      <c r="A1753" s="1">
        <v>42809</v>
      </c>
      <c r="B1753" s="1">
        <v>42808.958333333336</v>
      </c>
      <c r="C1753" s="1">
        <v>42809</v>
      </c>
      <c r="D1753">
        <v>1751</v>
      </c>
      <c r="E1753">
        <v>-0.42699999999999999</v>
      </c>
      <c r="F1753" s="2">
        <v>3.8959166666666665</v>
      </c>
      <c r="G1753">
        <v>7.7949999999999999</v>
      </c>
      <c r="H1753">
        <v>7.7200000000000006E-6</v>
      </c>
      <c r="I1753">
        <v>2.3589999999999999E-5</v>
      </c>
      <c r="J1753">
        <f t="shared" si="27"/>
        <v>8.7063839999999994E-5</v>
      </c>
    </row>
    <row r="1754" spans="1:10" x14ac:dyDescent="0.25">
      <c r="A1754" s="1">
        <v>42809.041666666664</v>
      </c>
      <c r="B1754" s="1">
        <v>42809</v>
      </c>
      <c r="C1754" s="1">
        <v>42809.041666666664</v>
      </c>
      <c r="D1754">
        <v>1752</v>
      </c>
      <c r="E1754">
        <v>-0.59699999999999998</v>
      </c>
      <c r="F1754" s="2">
        <v>3.750083333333333</v>
      </c>
      <c r="G1754">
        <v>6.3559999999999999</v>
      </c>
      <c r="H1754">
        <v>6.7000000000000002E-6</v>
      </c>
      <c r="I1754">
        <v>1.8490000000000001E-5</v>
      </c>
      <c r="J1754">
        <f t="shared" si="27"/>
        <v>6.5075100000000003E-5</v>
      </c>
    </row>
    <row r="1755" spans="1:10" x14ac:dyDescent="0.25">
      <c r="A1755" s="1">
        <v>42809.083333333336</v>
      </c>
      <c r="B1755" s="1">
        <v>42809.041666666664</v>
      </c>
      <c r="C1755" s="1">
        <v>42809.083333333336</v>
      </c>
      <c r="D1755">
        <v>1753</v>
      </c>
      <c r="E1755">
        <v>-0.79300000000000004</v>
      </c>
      <c r="F1755" s="2">
        <v>3.6032500000000005</v>
      </c>
      <c r="G1755">
        <v>5.0869999999999997</v>
      </c>
      <c r="H1755">
        <v>7.9799999999999998E-6</v>
      </c>
      <c r="I1755">
        <v>1.9850000000000001E-5</v>
      </c>
      <c r="J1755">
        <f t="shared" si="27"/>
        <v>6.6772399999999991E-5</v>
      </c>
    </row>
    <row r="1756" spans="1:10" x14ac:dyDescent="0.25">
      <c r="A1756" s="1">
        <v>42809.125</v>
      </c>
      <c r="B1756" s="1">
        <v>42809.083333333336</v>
      </c>
      <c r="C1756" s="1">
        <v>42809.125</v>
      </c>
      <c r="D1756">
        <v>1754</v>
      </c>
      <c r="E1756">
        <v>-0.94799999999999995</v>
      </c>
      <c r="F1756" s="2">
        <v>3.5245000000000002</v>
      </c>
      <c r="G1756">
        <v>4.7080000000000002</v>
      </c>
      <c r="H1756">
        <v>9.2699999999999993E-6</v>
      </c>
      <c r="I1756">
        <v>2.1140000000000001E-5</v>
      </c>
      <c r="J1756">
        <f t="shared" si="27"/>
        <v>7.3571119999999999E-5</v>
      </c>
    </row>
    <row r="1757" spans="1:10" x14ac:dyDescent="0.25">
      <c r="A1757" s="1">
        <v>42809.166666666664</v>
      </c>
      <c r="B1757" s="1">
        <v>42809.125</v>
      </c>
      <c r="C1757" s="1">
        <v>42809.166666666664</v>
      </c>
      <c r="D1757">
        <v>1755</v>
      </c>
      <c r="E1757">
        <v>-0.98499999999999999</v>
      </c>
      <c r="F1757" s="2">
        <v>3.4392499999999995</v>
      </c>
      <c r="G1757">
        <v>3.9649999999999999</v>
      </c>
      <c r="H1757">
        <v>1.1209999999999999E-5</v>
      </c>
      <c r="I1757">
        <v>2.5590000000000001E-5</v>
      </c>
      <c r="J1757">
        <f t="shared" si="27"/>
        <v>8.1079499999999995E-5</v>
      </c>
    </row>
    <row r="1758" spans="1:10" x14ac:dyDescent="0.25">
      <c r="A1758" s="1">
        <v>42809.208333333336</v>
      </c>
      <c r="B1758" s="1">
        <v>42809.166666666664</v>
      </c>
      <c r="C1758" s="1">
        <v>42809.208333333336</v>
      </c>
      <c r="D1758">
        <v>1756</v>
      </c>
      <c r="E1758">
        <v>-1.052</v>
      </c>
      <c r="F1758" s="2">
        <v>3.399833333333333</v>
      </c>
      <c r="G1758">
        <v>4.28</v>
      </c>
      <c r="H1758">
        <v>1.363E-5</v>
      </c>
      <c r="I1758">
        <v>2.6829999999999999E-5</v>
      </c>
      <c r="J1758">
        <f t="shared" si="27"/>
        <v>9.9505160000000015E-5</v>
      </c>
    </row>
    <row r="1759" spans="1:10" x14ac:dyDescent="0.25">
      <c r="A1759" s="1">
        <v>42809.25</v>
      </c>
      <c r="B1759" s="1">
        <v>42809.208333333336</v>
      </c>
      <c r="C1759" s="1">
        <v>42809.25</v>
      </c>
      <c r="D1759">
        <v>1757</v>
      </c>
      <c r="E1759">
        <v>-0.98099999999999998</v>
      </c>
      <c r="F1759" s="2">
        <v>3.8426666666666676</v>
      </c>
      <c r="G1759">
        <v>5.0949999999999998</v>
      </c>
      <c r="H1759">
        <v>1.8219999999999998E-5</v>
      </c>
      <c r="I1759">
        <v>3.7929999999999998E-5</v>
      </c>
      <c r="J1759">
        <f t="shared" si="27"/>
        <v>1.4863471999999997E-4</v>
      </c>
    </row>
    <row r="1760" spans="1:10" x14ac:dyDescent="0.25">
      <c r="A1760" s="1">
        <v>42809.291666666664</v>
      </c>
      <c r="B1760" s="1">
        <v>42809.25</v>
      </c>
      <c r="C1760" s="1">
        <v>42809.291666666664</v>
      </c>
      <c r="D1760">
        <v>1758</v>
      </c>
      <c r="E1760">
        <v>-0.99299999999999999</v>
      </c>
      <c r="F1760" s="2">
        <v>4.875</v>
      </c>
      <c r="G1760">
        <v>7.5270000000000001</v>
      </c>
      <c r="H1760">
        <v>2.073E-5</v>
      </c>
      <c r="I1760">
        <v>5.6310000000000001E-5</v>
      </c>
      <c r="J1760">
        <f t="shared" si="27"/>
        <v>2.3292960000000001E-4</v>
      </c>
    </row>
    <row r="1761" spans="1:10" x14ac:dyDescent="0.25">
      <c r="A1761" s="1">
        <v>42809.333333333336</v>
      </c>
      <c r="B1761" s="1">
        <v>42809.291666666664</v>
      </c>
      <c r="C1761" s="1">
        <v>42809.333333333336</v>
      </c>
      <c r="D1761">
        <v>1759</v>
      </c>
      <c r="E1761">
        <v>-0.56999999999999995</v>
      </c>
      <c r="F1761" s="2">
        <v>5.9275833333333336</v>
      </c>
      <c r="G1761">
        <v>9.5619999999999994</v>
      </c>
      <c r="H1761">
        <v>2.3949999999999999E-5</v>
      </c>
      <c r="I1761">
        <v>3.6820000000000003E-5</v>
      </c>
      <c r="J1761">
        <f t="shared" si="27"/>
        <v>2.7948139999999996E-4</v>
      </c>
    </row>
    <row r="1762" spans="1:10" x14ac:dyDescent="0.25">
      <c r="A1762" s="1">
        <v>42809.375</v>
      </c>
      <c r="B1762" s="1">
        <v>42809.333333333336</v>
      </c>
      <c r="C1762" s="1">
        <v>42809.375</v>
      </c>
      <c r="D1762">
        <v>1760</v>
      </c>
      <c r="E1762">
        <v>0.61899999999999999</v>
      </c>
      <c r="F1762" s="2">
        <v>6.8133333333333335</v>
      </c>
      <c r="G1762">
        <v>9.7119999999999997</v>
      </c>
      <c r="H1762">
        <v>2.4939999999999998E-5</v>
      </c>
      <c r="I1762">
        <v>4.2719999999999998E-5</v>
      </c>
      <c r="J1762">
        <f t="shared" si="27"/>
        <v>2.6949941999999998E-4</v>
      </c>
    </row>
    <row r="1763" spans="1:10" x14ac:dyDescent="0.25">
      <c r="A1763" s="1">
        <v>42809.416666666664</v>
      </c>
      <c r="B1763" s="1">
        <v>42809.375</v>
      </c>
      <c r="C1763" s="1">
        <v>42809.416666666664</v>
      </c>
      <c r="D1763">
        <v>1761</v>
      </c>
      <c r="E1763">
        <v>1.883</v>
      </c>
      <c r="F1763" s="2">
        <v>7.5795833333333329</v>
      </c>
      <c r="G1763">
        <v>8.7569999999999997</v>
      </c>
      <c r="H1763">
        <v>2.5009999999999999E-5</v>
      </c>
      <c r="I1763">
        <v>6.2420000000000002E-5</v>
      </c>
      <c r="J1763">
        <f t="shared" si="27"/>
        <v>2.3433873999999998E-4</v>
      </c>
    </row>
    <row r="1764" spans="1:10" x14ac:dyDescent="0.25">
      <c r="A1764" s="1">
        <v>42809.458333333336</v>
      </c>
      <c r="B1764" s="1">
        <v>42809.416666666664</v>
      </c>
      <c r="C1764" s="1">
        <v>42809.458333333336</v>
      </c>
      <c r="D1764">
        <v>1762</v>
      </c>
      <c r="E1764">
        <v>3.0750000000000002</v>
      </c>
      <c r="F1764" s="2">
        <v>8.1978333333333335</v>
      </c>
      <c r="G1764">
        <v>9.2279999999999998</v>
      </c>
      <c r="H1764">
        <v>2.336E-5</v>
      </c>
      <c r="I1764">
        <v>4.9620000000000003E-5</v>
      </c>
      <c r="J1764">
        <f t="shared" si="27"/>
        <v>1.9335408E-4</v>
      </c>
    </row>
    <row r="1765" spans="1:10" x14ac:dyDescent="0.25">
      <c r="A1765" s="1">
        <v>42809.5</v>
      </c>
      <c r="B1765" s="1">
        <v>42809.458333333336</v>
      </c>
      <c r="C1765" s="1">
        <v>42809.5</v>
      </c>
      <c r="D1765">
        <v>1763</v>
      </c>
      <c r="E1765">
        <v>3.8490000000000002</v>
      </c>
      <c r="F1765" s="2">
        <v>8.5308333333333337</v>
      </c>
      <c r="G1765">
        <v>9.3019999999999996</v>
      </c>
      <c r="H1765">
        <v>2.2459999999999998E-5</v>
      </c>
      <c r="I1765">
        <v>4.9190000000000002E-5</v>
      </c>
      <c r="J1765">
        <f t="shared" si="27"/>
        <v>1.7166437999999997E-4</v>
      </c>
    </row>
    <row r="1766" spans="1:10" x14ac:dyDescent="0.25">
      <c r="A1766" s="1">
        <v>42809.541666666664</v>
      </c>
      <c r="B1766" s="1">
        <v>42809.5</v>
      </c>
      <c r="C1766" s="1">
        <v>42809.541666666664</v>
      </c>
      <c r="D1766">
        <v>1764</v>
      </c>
      <c r="E1766">
        <v>4.3650000000000002</v>
      </c>
      <c r="F1766" s="2">
        <v>8.7058333333333326</v>
      </c>
      <c r="G1766">
        <v>9.9</v>
      </c>
      <c r="H1766">
        <v>2.0959999999999999E-5</v>
      </c>
      <c r="I1766">
        <v>4.3220000000000003E-5</v>
      </c>
      <c r="J1766">
        <f t="shared" si="27"/>
        <v>1.5923360000000001E-4</v>
      </c>
    </row>
    <row r="1767" spans="1:10" x14ac:dyDescent="0.25">
      <c r="A1767" s="1">
        <v>42809.583333333336</v>
      </c>
      <c r="B1767" s="1">
        <v>42809.541666666664</v>
      </c>
      <c r="C1767" s="1">
        <v>42809.583333333336</v>
      </c>
      <c r="D1767">
        <v>1765</v>
      </c>
      <c r="E1767">
        <v>4.4009999999999998</v>
      </c>
      <c r="F1767" s="2">
        <v>8.6255000000000006</v>
      </c>
      <c r="G1767">
        <v>9.6690000000000005</v>
      </c>
      <c r="H1767">
        <v>2.122E-5</v>
      </c>
      <c r="I1767">
        <v>3.7790000000000002E-5</v>
      </c>
      <c r="J1767">
        <f t="shared" si="27"/>
        <v>1.4957696000000002E-4</v>
      </c>
    </row>
    <row r="1768" spans="1:10" x14ac:dyDescent="0.25">
      <c r="A1768" s="1">
        <v>42809.625</v>
      </c>
      <c r="B1768" s="1">
        <v>42809.583333333336</v>
      </c>
      <c r="C1768" s="1">
        <v>42809.625</v>
      </c>
      <c r="D1768">
        <v>1766</v>
      </c>
      <c r="E1768">
        <v>4.22</v>
      </c>
      <c r="F1768" s="2">
        <v>8.3444166666666657</v>
      </c>
      <c r="G1768">
        <v>9.8689999999999998</v>
      </c>
      <c r="H1768">
        <v>2.1310000000000001E-5</v>
      </c>
      <c r="I1768">
        <v>3.078E-5</v>
      </c>
      <c r="J1768">
        <f t="shared" si="27"/>
        <v>1.5116019000000001E-4</v>
      </c>
    </row>
    <row r="1769" spans="1:10" x14ac:dyDescent="0.25">
      <c r="A1769" s="1">
        <v>42809.666666666664</v>
      </c>
      <c r="B1769" s="1">
        <v>42809.625</v>
      </c>
      <c r="C1769" s="1">
        <v>42809.666666666664</v>
      </c>
      <c r="D1769">
        <v>1767</v>
      </c>
      <c r="E1769">
        <v>3.6320000000000001</v>
      </c>
      <c r="F1769" s="2">
        <v>7.7182499999999985</v>
      </c>
      <c r="G1769">
        <v>10.125999999999999</v>
      </c>
      <c r="H1769">
        <v>2.2209999999999999E-5</v>
      </c>
      <c r="I1769">
        <v>3.01E-5</v>
      </c>
      <c r="J1769">
        <f t="shared" si="27"/>
        <v>1.7433173999999998E-4</v>
      </c>
    </row>
    <row r="1770" spans="1:10" x14ac:dyDescent="0.25">
      <c r="A1770" s="1">
        <v>42809.708333333336</v>
      </c>
      <c r="B1770" s="1">
        <v>42809.666666666664</v>
      </c>
      <c r="C1770" s="1">
        <v>42809.708333333336</v>
      </c>
      <c r="D1770">
        <v>1768</v>
      </c>
      <c r="E1770">
        <v>2.9079999999999999</v>
      </c>
      <c r="F1770" s="2">
        <v>6.7973333333333343</v>
      </c>
      <c r="G1770">
        <v>10.515000000000001</v>
      </c>
      <c r="H1770">
        <v>2.296E-5</v>
      </c>
      <c r="I1770">
        <v>3.9959999999999997E-5</v>
      </c>
      <c r="J1770">
        <f t="shared" si="27"/>
        <v>2.1461672000000002E-4</v>
      </c>
    </row>
    <row r="1771" spans="1:10" x14ac:dyDescent="0.25">
      <c r="A1771" s="1">
        <v>42809.75</v>
      </c>
      <c r="B1771" s="1">
        <v>42809.708333333336</v>
      </c>
      <c r="C1771" s="1">
        <v>42809.75</v>
      </c>
      <c r="D1771">
        <v>1769</v>
      </c>
      <c r="E1771">
        <v>2.0640000000000001</v>
      </c>
      <c r="F1771" s="2">
        <v>6.1940833333333343</v>
      </c>
      <c r="G1771">
        <v>10.759</v>
      </c>
      <c r="H1771">
        <v>2.2180000000000001E-5</v>
      </c>
      <c r="I1771">
        <v>5.9460000000000003E-5</v>
      </c>
      <c r="J1771">
        <f t="shared" si="27"/>
        <v>2.5231510000000001E-4</v>
      </c>
    </row>
    <row r="1772" spans="1:10" x14ac:dyDescent="0.25">
      <c r="A1772" s="1">
        <v>42809.791666666664</v>
      </c>
      <c r="B1772" s="1">
        <v>42809.75</v>
      </c>
      <c r="C1772" s="1">
        <v>42809.791666666664</v>
      </c>
      <c r="D1772">
        <v>1770</v>
      </c>
      <c r="E1772">
        <v>1.204</v>
      </c>
      <c r="F1772" s="2">
        <v>5.7804166666666665</v>
      </c>
      <c r="G1772">
        <v>10.507999999999999</v>
      </c>
      <c r="H1772">
        <v>2.1590000000000002E-5</v>
      </c>
      <c r="I1772">
        <v>5.7210000000000003E-5</v>
      </c>
      <c r="J1772">
        <f t="shared" si="27"/>
        <v>2.5808335999999996E-4</v>
      </c>
    </row>
    <row r="1773" spans="1:10" x14ac:dyDescent="0.25">
      <c r="A1773" s="1">
        <v>42809.833333333336</v>
      </c>
      <c r="B1773" s="1">
        <v>42809.791666666664</v>
      </c>
      <c r="C1773" s="1">
        <v>42809.833333333336</v>
      </c>
      <c r="D1773">
        <v>1771</v>
      </c>
      <c r="E1773">
        <v>0.82</v>
      </c>
      <c r="F1773" s="2">
        <v>5.4037499999999987</v>
      </c>
      <c r="G1773">
        <v>9.6539999999999999</v>
      </c>
      <c r="H1773">
        <v>2.1659999999999999E-5</v>
      </c>
      <c r="I1773">
        <v>5.9559999999999999E-5</v>
      </c>
      <c r="J1773">
        <f t="shared" si="27"/>
        <v>2.5090443999999996E-4</v>
      </c>
    </row>
    <row r="1774" spans="1:10" x14ac:dyDescent="0.25">
      <c r="A1774" s="1">
        <v>42809.875</v>
      </c>
      <c r="B1774" s="1">
        <v>42809.833333333336</v>
      </c>
      <c r="C1774" s="1">
        <v>42809.875</v>
      </c>
      <c r="D1774">
        <v>1772</v>
      </c>
      <c r="E1774">
        <v>0.56499999999999995</v>
      </c>
      <c r="F1774" s="2">
        <v>5.1279166666666667</v>
      </c>
      <c r="G1774">
        <v>8.7469999999999999</v>
      </c>
      <c r="H1774">
        <v>2.0429999999999999E-5</v>
      </c>
      <c r="I1774">
        <v>5.6339999999999999E-5</v>
      </c>
      <c r="J1774">
        <f t="shared" si="27"/>
        <v>2.2349826E-4</v>
      </c>
    </row>
    <row r="1775" spans="1:10" x14ac:dyDescent="0.25">
      <c r="A1775" s="1">
        <v>42809.916666666664</v>
      </c>
      <c r="B1775" s="1">
        <v>42809.875</v>
      </c>
      <c r="C1775" s="1">
        <v>42809.916666666664</v>
      </c>
      <c r="D1775">
        <v>1773</v>
      </c>
      <c r="E1775">
        <v>0.36499999999999999</v>
      </c>
      <c r="F1775" s="2">
        <v>4.8328333333333324</v>
      </c>
      <c r="G1775">
        <v>8.343</v>
      </c>
      <c r="H1775">
        <v>1.8369999999999999E-5</v>
      </c>
      <c r="I1775">
        <v>4.5580000000000001E-5</v>
      </c>
      <c r="J1775">
        <f t="shared" si="27"/>
        <v>1.9213586E-4</v>
      </c>
    </row>
    <row r="1776" spans="1:10" x14ac:dyDescent="0.25">
      <c r="A1776" s="1">
        <v>42809.958333333336</v>
      </c>
      <c r="B1776" s="1">
        <v>42809.916666666664</v>
      </c>
      <c r="C1776" s="1">
        <v>42809.958333333336</v>
      </c>
      <c r="D1776">
        <v>1774</v>
      </c>
      <c r="E1776">
        <v>0.27300000000000002</v>
      </c>
      <c r="F1776" s="2">
        <v>4.5938333333333334</v>
      </c>
      <c r="G1776">
        <v>9.0749999999999993</v>
      </c>
      <c r="H1776">
        <v>1.288E-5</v>
      </c>
      <c r="I1776">
        <v>2.4890000000000001E-5</v>
      </c>
      <c r="J1776">
        <f t="shared" si="27"/>
        <v>1.3825976E-4</v>
      </c>
    </row>
    <row r="1777" spans="1:10" x14ac:dyDescent="0.25">
      <c r="A1777" s="1">
        <v>42810</v>
      </c>
      <c r="B1777" s="1">
        <v>42809.958333333336</v>
      </c>
      <c r="C1777" s="1">
        <v>42810</v>
      </c>
      <c r="D1777">
        <v>1775</v>
      </c>
      <c r="E1777">
        <v>0.219</v>
      </c>
      <c r="F1777" s="2">
        <v>4.4057500000000003</v>
      </c>
      <c r="G1777">
        <v>7.7949999999999999</v>
      </c>
      <c r="H1777">
        <v>7.7200000000000006E-6</v>
      </c>
      <c r="I1777">
        <v>2.3589999999999999E-5</v>
      </c>
      <c r="J1777">
        <f t="shared" si="27"/>
        <v>8.2076720000000001E-5</v>
      </c>
    </row>
    <row r="1778" spans="1:10" x14ac:dyDescent="0.25">
      <c r="A1778" s="1">
        <v>42810.041666666664</v>
      </c>
      <c r="B1778" s="1">
        <v>42810</v>
      </c>
      <c r="C1778" s="1">
        <v>42810.041666666664</v>
      </c>
      <c r="D1778">
        <v>1776</v>
      </c>
      <c r="E1778">
        <v>0.23699999999999999</v>
      </c>
      <c r="F1778" s="2">
        <v>4.2131666666666669</v>
      </c>
      <c r="G1778">
        <v>6.3559999999999999</v>
      </c>
      <c r="H1778">
        <v>6.7000000000000002E-6</v>
      </c>
      <c r="I1778">
        <v>1.8490000000000001E-5</v>
      </c>
      <c r="J1778">
        <f t="shared" si="27"/>
        <v>5.9487300000000002E-5</v>
      </c>
    </row>
    <row r="1779" spans="1:10" x14ac:dyDescent="0.25">
      <c r="A1779" s="1">
        <v>42810.083333333336</v>
      </c>
      <c r="B1779" s="1">
        <v>42810.041666666664</v>
      </c>
      <c r="C1779" s="1">
        <v>42810.083333333336</v>
      </c>
      <c r="D1779">
        <v>1777</v>
      </c>
      <c r="E1779">
        <v>0.14000000000000001</v>
      </c>
      <c r="F1779" s="2">
        <v>4.1225833333333322</v>
      </c>
      <c r="G1779">
        <v>5.0869999999999997</v>
      </c>
      <c r="H1779">
        <v>7.9799999999999998E-6</v>
      </c>
      <c r="I1779">
        <v>1.9850000000000001E-5</v>
      </c>
      <c r="J1779">
        <f t="shared" si="27"/>
        <v>5.932706E-5</v>
      </c>
    </row>
    <row r="1780" spans="1:10" x14ac:dyDescent="0.25">
      <c r="A1780" s="1">
        <v>42810.125</v>
      </c>
      <c r="B1780" s="1">
        <v>42810.083333333336</v>
      </c>
      <c r="C1780" s="1">
        <v>42810.125</v>
      </c>
      <c r="D1780">
        <v>1778</v>
      </c>
      <c r="E1780">
        <v>3.9E-2</v>
      </c>
      <c r="F1780" s="2">
        <v>4.052083333333333</v>
      </c>
      <c r="G1780">
        <v>4.7080000000000002</v>
      </c>
      <c r="H1780">
        <v>9.2699999999999993E-6</v>
      </c>
      <c r="I1780">
        <v>2.1140000000000001E-5</v>
      </c>
      <c r="J1780">
        <f t="shared" si="27"/>
        <v>6.4421630000000002E-5</v>
      </c>
    </row>
    <row r="1781" spans="1:10" x14ac:dyDescent="0.25">
      <c r="A1781" s="1">
        <v>42810.166666666664</v>
      </c>
      <c r="B1781" s="1">
        <v>42810.125</v>
      </c>
      <c r="C1781" s="1">
        <v>42810.166666666664</v>
      </c>
      <c r="D1781">
        <v>1779</v>
      </c>
      <c r="E1781">
        <v>-6.5000000000000002E-2</v>
      </c>
      <c r="F1781" s="2">
        <v>3.9922500000000003</v>
      </c>
      <c r="G1781">
        <v>3.9649999999999999</v>
      </c>
      <c r="H1781">
        <v>1.1209999999999999E-5</v>
      </c>
      <c r="I1781">
        <v>2.5590000000000001E-5</v>
      </c>
      <c r="J1781">
        <f t="shared" si="27"/>
        <v>7.07663E-5</v>
      </c>
    </row>
    <row r="1782" spans="1:10" x14ac:dyDescent="0.25">
      <c r="A1782" s="1">
        <v>42810.208333333336</v>
      </c>
      <c r="B1782" s="1">
        <v>42810.166666666664</v>
      </c>
      <c r="C1782" s="1">
        <v>42810.208333333336</v>
      </c>
      <c r="D1782">
        <v>1780</v>
      </c>
      <c r="E1782">
        <v>-0.12</v>
      </c>
      <c r="F1782" s="2">
        <v>3.9935833333333335</v>
      </c>
      <c r="G1782">
        <v>4.28</v>
      </c>
      <c r="H1782">
        <v>1.363E-5</v>
      </c>
      <c r="I1782">
        <v>2.6829999999999999E-5</v>
      </c>
      <c r="J1782">
        <f t="shared" si="27"/>
        <v>8.6802E-5</v>
      </c>
    </row>
    <row r="1783" spans="1:10" x14ac:dyDescent="0.25">
      <c r="A1783" s="1">
        <v>42810.25</v>
      </c>
      <c r="B1783" s="1">
        <v>42810.208333333336</v>
      </c>
      <c r="C1783" s="1">
        <v>42810.25</v>
      </c>
      <c r="D1783">
        <v>1781</v>
      </c>
      <c r="E1783">
        <v>-0.182</v>
      </c>
      <c r="F1783" s="2">
        <v>4.4035000000000002</v>
      </c>
      <c r="G1783">
        <v>5.0949999999999998</v>
      </c>
      <c r="H1783">
        <v>1.8219999999999998E-5</v>
      </c>
      <c r="I1783">
        <v>3.7929999999999998E-5</v>
      </c>
      <c r="J1783">
        <f t="shared" si="27"/>
        <v>1.3407693999999999E-4</v>
      </c>
    </row>
    <row r="1784" spans="1:10" x14ac:dyDescent="0.25">
      <c r="A1784" s="1">
        <v>42810.291666666664</v>
      </c>
      <c r="B1784" s="1">
        <v>42810.25</v>
      </c>
      <c r="C1784" s="1">
        <v>42810.291666666664</v>
      </c>
      <c r="D1784">
        <v>1782</v>
      </c>
      <c r="E1784">
        <v>-0.20899999999999999</v>
      </c>
      <c r="F1784" s="2">
        <v>5.4108333333333327</v>
      </c>
      <c r="G1784">
        <v>7.5270000000000001</v>
      </c>
      <c r="H1784">
        <v>2.073E-5</v>
      </c>
      <c r="I1784">
        <v>5.6310000000000001E-5</v>
      </c>
      <c r="J1784">
        <f t="shared" si="27"/>
        <v>2.1667727999999999E-4</v>
      </c>
    </row>
    <row r="1785" spans="1:10" x14ac:dyDescent="0.25">
      <c r="A1785" s="1">
        <v>42810.333333333336</v>
      </c>
      <c r="B1785" s="1">
        <v>42810.291666666664</v>
      </c>
      <c r="C1785" s="1">
        <v>42810.333333333336</v>
      </c>
      <c r="D1785">
        <v>1783</v>
      </c>
      <c r="E1785">
        <v>0.19400000000000001</v>
      </c>
      <c r="F1785" s="2">
        <v>6.4744166666666674</v>
      </c>
      <c r="G1785">
        <v>9.5619999999999994</v>
      </c>
      <c r="H1785">
        <v>2.3949999999999999E-5</v>
      </c>
      <c r="I1785">
        <v>3.6820000000000003E-5</v>
      </c>
      <c r="J1785">
        <f t="shared" si="27"/>
        <v>2.6118359999999994E-4</v>
      </c>
    </row>
    <row r="1786" spans="1:10" x14ac:dyDescent="0.25">
      <c r="A1786" s="1">
        <v>42810.375</v>
      </c>
      <c r="B1786" s="1">
        <v>42810.333333333336</v>
      </c>
      <c r="C1786" s="1">
        <v>42810.375</v>
      </c>
      <c r="D1786">
        <v>1784</v>
      </c>
      <c r="E1786">
        <v>1.212</v>
      </c>
      <c r="F1786" s="2">
        <v>7.4583333333333321</v>
      </c>
      <c r="G1786">
        <v>9.7119999999999997</v>
      </c>
      <c r="H1786">
        <v>2.4939999999999998E-5</v>
      </c>
      <c r="I1786">
        <v>4.2719999999999998E-5</v>
      </c>
      <c r="J1786">
        <f t="shared" si="27"/>
        <v>2.5471000000000001E-4</v>
      </c>
    </row>
    <row r="1787" spans="1:10" x14ac:dyDescent="0.25">
      <c r="A1787" s="1">
        <v>42810.416666666664</v>
      </c>
      <c r="B1787" s="1">
        <v>42810.375</v>
      </c>
      <c r="C1787" s="1">
        <v>42810.416666666664</v>
      </c>
      <c r="D1787">
        <v>1785</v>
      </c>
      <c r="E1787">
        <v>2.3069999999999999</v>
      </c>
      <c r="F1787" s="2">
        <v>8.2728333333333328</v>
      </c>
      <c r="G1787">
        <v>8.7569999999999997</v>
      </c>
      <c r="H1787">
        <v>2.5009999999999999E-5</v>
      </c>
      <c r="I1787">
        <v>6.2420000000000002E-5</v>
      </c>
      <c r="J1787">
        <f t="shared" si="27"/>
        <v>2.2373449999999996E-4</v>
      </c>
    </row>
    <row r="1788" spans="1:10" x14ac:dyDescent="0.25">
      <c r="A1788" s="1">
        <v>42810.458333333336</v>
      </c>
      <c r="B1788" s="1">
        <v>42810.416666666664</v>
      </c>
      <c r="C1788" s="1">
        <v>42810.458333333336</v>
      </c>
      <c r="D1788">
        <v>1786</v>
      </c>
      <c r="E1788">
        <v>3.3239999999999998</v>
      </c>
      <c r="F1788" s="2">
        <v>8.8575833333333325</v>
      </c>
      <c r="G1788">
        <v>9.2279999999999998</v>
      </c>
      <c r="H1788">
        <v>2.336E-5</v>
      </c>
      <c r="I1788">
        <v>4.9620000000000003E-5</v>
      </c>
      <c r="J1788">
        <f t="shared" si="27"/>
        <v>1.8753743999999999E-4</v>
      </c>
    </row>
    <row r="1789" spans="1:10" x14ac:dyDescent="0.25">
      <c r="A1789" s="1">
        <v>42810.5</v>
      </c>
      <c r="B1789" s="1">
        <v>42810.458333333336</v>
      </c>
      <c r="C1789" s="1">
        <v>42810.5</v>
      </c>
      <c r="D1789">
        <v>1787</v>
      </c>
      <c r="E1789">
        <v>4.1079999999999997</v>
      </c>
      <c r="F1789" s="2">
        <v>9.1833333333333318</v>
      </c>
      <c r="G1789">
        <v>9.3019999999999996</v>
      </c>
      <c r="H1789">
        <v>2.2459999999999998E-5</v>
      </c>
      <c r="I1789">
        <v>4.9190000000000002E-5</v>
      </c>
      <c r="J1789">
        <f t="shared" si="27"/>
        <v>1.6584723999999999E-4</v>
      </c>
    </row>
    <row r="1790" spans="1:10" x14ac:dyDescent="0.25">
      <c r="A1790" s="1">
        <v>42810.541666666664</v>
      </c>
      <c r="B1790" s="1">
        <v>42810.5</v>
      </c>
      <c r="C1790" s="1">
        <v>42810.541666666664</v>
      </c>
      <c r="D1790">
        <v>1788</v>
      </c>
      <c r="E1790">
        <v>4.5549999999999997</v>
      </c>
      <c r="F1790" s="2">
        <v>9.3565000000000005</v>
      </c>
      <c r="G1790">
        <v>9.9</v>
      </c>
      <c r="H1790">
        <v>2.0959999999999999E-5</v>
      </c>
      <c r="I1790">
        <v>4.3220000000000003E-5</v>
      </c>
      <c r="J1790">
        <f t="shared" si="27"/>
        <v>1.5525120000000001E-4</v>
      </c>
    </row>
    <row r="1791" spans="1:10" x14ac:dyDescent="0.25">
      <c r="A1791" s="1">
        <v>42810.583333333336</v>
      </c>
      <c r="B1791" s="1">
        <v>42810.541666666664</v>
      </c>
      <c r="C1791" s="1">
        <v>42810.583333333336</v>
      </c>
      <c r="D1791">
        <v>1789</v>
      </c>
      <c r="E1791">
        <v>4.9219999999999997</v>
      </c>
      <c r="F1791" s="2">
        <v>9.3183333333333334</v>
      </c>
      <c r="G1791">
        <v>9.6690000000000005</v>
      </c>
      <c r="H1791">
        <v>2.122E-5</v>
      </c>
      <c r="I1791">
        <v>3.7790000000000002E-5</v>
      </c>
      <c r="J1791">
        <f t="shared" si="27"/>
        <v>1.3852134000000001E-4</v>
      </c>
    </row>
    <row r="1792" spans="1:10" x14ac:dyDescent="0.25">
      <c r="A1792" s="1">
        <v>42810.625</v>
      </c>
      <c r="B1792" s="1">
        <v>42810.583333333336</v>
      </c>
      <c r="C1792" s="1">
        <v>42810.625</v>
      </c>
      <c r="D1792">
        <v>1790</v>
      </c>
      <c r="E1792">
        <v>4.7409999999999997</v>
      </c>
      <c r="F1792" s="2">
        <v>9.0578333333333347</v>
      </c>
      <c r="G1792">
        <v>9.8689999999999998</v>
      </c>
      <c r="H1792">
        <v>2.1310000000000001E-5</v>
      </c>
      <c r="I1792">
        <v>3.078E-5</v>
      </c>
      <c r="J1792">
        <f t="shared" si="27"/>
        <v>1.4005768000000001E-4</v>
      </c>
    </row>
    <row r="1793" spans="1:10" x14ac:dyDescent="0.25">
      <c r="A1793" s="1">
        <v>42810.666666666664</v>
      </c>
      <c r="B1793" s="1">
        <v>42810.625</v>
      </c>
      <c r="C1793" s="1">
        <v>42810.666666666664</v>
      </c>
      <c r="D1793">
        <v>1791</v>
      </c>
      <c r="E1793">
        <v>4.34</v>
      </c>
      <c r="F1793" s="2">
        <v>8.4965833333333336</v>
      </c>
      <c r="G1793">
        <v>10.125999999999999</v>
      </c>
      <c r="H1793">
        <v>2.2209999999999999E-5</v>
      </c>
      <c r="I1793">
        <v>3.01E-5</v>
      </c>
      <c r="J1793">
        <f t="shared" si="27"/>
        <v>1.5860705999999999E-4</v>
      </c>
    </row>
    <row r="1794" spans="1:10" x14ac:dyDescent="0.25">
      <c r="A1794" s="1">
        <v>42810.708333333336</v>
      </c>
      <c r="B1794" s="1">
        <v>42810.666666666664</v>
      </c>
      <c r="C1794" s="1">
        <v>42810.708333333336</v>
      </c>
      <c r="D1794">
        <v>1792</v>
      </c>
      <c r="E1794">
        <v>3.5619999999999998</v>
      </c>
      <c r="F1794" s="2">
        <v>7.6320833333333331</v>
      </c>
      <c r="G1794">
        <v>10.515000000000001</v>
      </c>
      <c r="H1794">
        <v>2.296E-5</v>
      </c>
      <c r="I1794">
        <v>3.9959999999999997E-5</v>
      </c>
      <c r="J1794">
        <f t="shared" si="27"/>
        <v>1.9960088000000001E-4</v>
      </c>
    </row>
    <row r="1795" spans="1:10" x14ac:dyDescent="0.25">
      <c r="A1795" s="1">
        <v>42810.75</v>
      </c>
      <c r="B1795" s="1">
        <v>42810.708333333336</v>
      </c>
      <c r="C1795" s="1">
        <v>42810.75</v>
      </c>
      <c r="D1795">
        <v>1793</v>
      </c>
      <c r="E1795">
        <v>2.609</v>
      </c>
      <c r="F1795" s="2">
        <v>7.0598333333333336</v>
      </c>
      <c r="G1795">
        <v>10.759</v>
      </c>
      <c r="H1795">
        <v>2.2180000000000001E-5</v>
      </c>
      <c r="I1795">
        <v>5.9460000000000003E-5</v>
      </c>
      <c r="J1795">
        <f t="shared" ref="J1795:J1858" si="28">IF(E1795&lt;G1795,(G1795-E1795)*H1795+I1795,I1795)</f>
        <v>2.4022700000000003E-4</v>
      </c>
    </row>
    <row r="1796" spans="1:10" x14ac:dyDescent="0.25">
      <c r="A1796" s="1">
        <v>42810.791666666664</v>
      </c>
      <c r="B1796" s="1">
        <v>42810.75</v>
      </c>
      <c r="C1796" s="1">
        <v>42810.791666666664</v>
      </c>
      <c r="D1796">
        <v>1794</v>
      </c>
      <c r="E1796">
        <v>1.5660000000000001</v>
      </c>
      <c r="F1796" s="2">
        <v>6.7035833333333317</v>
      </c>
      <c r="G1796">
        <v>10.507999999999999</v>
      </c>
      <c r="H1796">
        <v>2.1590000000000002E-5</v>
      </c>
      <c r="I1796">
        <v>5.7210000000000003E-5</v>
      </c>
      <c r="J1796">
        <f t="shared" si="28"/>
        <v>2.5026778000000001E-4</v>
      </c>
    </row>
    <row r="1797" spans="1:10" x14ac:dyDescent="0.25">
      <c r="A1797" s="1">
        <v>42810.833333333336</v>
      </c>
      <c r="B1797" s="1">
        <v>42810.791666666664</v>
      </c>
      <c r="C1797" s="1">
        <v>42810.833333333336</v>
      </c>
      <c r="D1797">
        <v>1795</v>
      </c>
      <c r="E1797">
        <v>1.145</v>
      </c>
      <c r="F1797" s="2">
        <v>6.4385000000000003</v>
      </c>
      <c r="G1797">
        <v>9.6539999999999999</v>
      </c>
      <c r="H1797">
        <v>2.1659999999999999E-5</v>
      </c>
      <c r="I1797">
        <v>5.9559999999999999E-5</v>
      </c>
      <c r="J1797">
        <f t="shared" si="28"/>
        <v>2.4386494000000001E-4</v>
      </c>
    </row>
    <row r="1798" spans="1:10" x14ac:dyDescent="0.25">
      <c r="A1798" s="1">
        <v>42810.875</v>
      </c>
      <c r="B1798" s="1">
        <v>42810.833333333336</v>
      </c>
      <c r="C1798" s="1">
        <v>42810.875</v>
      </c>
      <c r="D1798">
        <v>1796</v>
      </c>
      <c r="E1798">
        <v>0.85799999999999998</v>
      </c>
      <c r="F1798" s="2">
        <v>6.2542499999999999</v>
      </c>
      <c r="G1798">
        <v>8.7469999999999999</v>
      </c>
      <c r="H1798">
        <v>2.0429999999999999E-5</v>
      </c>
      <c r="I1798">
        <v>5.6339999999999999E-5</v>
      </c>
      <c r="J1798">
        <f t="shared" si="28"/>
        <v>2.1751226999999998E-4</v>
      </c>
    </row>
    <row r="1799" spans="1:10" x14ac:dyDescent="0.25">
      <c r="A1799" s="1">
        <v>42810.916666666664</v>
      </c>
      <c r="B1799" s="1">
        <v>42810.875</v>
      </c>
      <c r="C1799" s="1">
        <v>42810.916666666664</v>
      </c>
      <c r="D1799">
        <v>1797</v>
      </c>
      <c r="E1799">
        <v>0.64300000000000002</v>
      </c>
      <c r="F1799" s="2">
        <v>6.0966666666666667</v>
      </c>
      <c r="G1799">
        <v>8.343</v>
      </c>
      <c r="H1799">
        <v>1.8369999999999999E-5</v>
      </c>
      <c r="I1799">
        <v>4.5580000000000001E-5</v>
      </c>
      <c r="J1799">
        <f t="shared" si="28"/>
        <v>1.8702899999999999E-4</v>
      </c>
    </row>
    <row r="1800" spans="1:10" x14ac:dyDescent="0.25">
      <c r="A1800" s="1">
        <v>42810.958333333336</v>
      </c>
      <c r="B1800" s="1">
        <v>42810.916666666664</v>
      </c>
      <c r="C1800" s="1">
        <v>42810.958333333336</v>
      </c>
      <c r="D1800">
        <v>1798</v>
      </c>
      <c r="E1800">
        <v>0.439</v>
      </c>
      <c r="F1800" s="2">
        <v>5.9055</v>
      </c>
      <c r="G1800">
        <v>9.0749999999999993</v>
      </c>
      <c r="H1800">
        <v>1.288E-5</v>
      </c>
      <c r="I1800">
        <v>2.4890000000000001E-5</v>
      </c>
      <c r="J1800">
        <f t="shared" si="28"/>
        <v>1.3612168E-4</v>
      </c>
    </row>
    <row r="1801" spans="1:10" x14ac:dyDescent="0.25">
      <c r="A1801" s="1">
        <v>42811</v>
      </c>
      <c r="B1801" s="1">
        <v>42810.958333333336</v>
      </c>
      <c r="C1801" s="1">
        <v>42811</v>
      </c>
      <c r="D1801">
        <v>1799</v>
      </c>
      <c r="E1801">
        <v>0.33300000000000002</v>
      </c>
      <c r="F1801" s="2">
        <v>5.7205000000000004</v>
      </c>
      <c r="G1801">
        <v>7.7949999999999999</v>
      </c>
      <c r="H1801">
        <v>7.7200000000000006E-6</v>
      </c>
      <c r="I1801">
        <v>2.3589999999999999E-5</v>
      </c>
      <c r="J1801">
        <f t="shared" si="28"/>
        <v>8.1196640000000004E-5</v>
      </c>
    </row>
    <row r="1802" spans="1:10" x14ac:dyDescent="0.25">
      <c r="A1802" s="1">
        <v>42811.041666666664</v>
      </c>
      <c r="B1802" s="1">
        <v>42811</v>
      </c>
      <c r="C1802" s="1">
        <v>42811.041666666664</v>
      </c>
      <c r="D1802">
        <v>1800</v>
      </c>
      <c r="E1802">
        <v>0.47199999999999998</v>
      </c>
      <c r="F1802" s="2">
        <v>5.5506666666666655</v>
      </c>
      <c r="G1802">
        <v>6.3559999999999999</v>
      </c>
      <c r="H1802">
        <v>6.7000000000000002E-6</v>
      </c>
      <c r="I1802">
        <v>1.8490000000000001E-5</v>
      </c>
      <c r="J1802">
        <f t="shared" si="28"/>
        <v>5.7912800000000006E-5</v>
      </c>
    </row>
    <row r="1803" spans="1:10" x14ac:dyDescent="0.25">
      <c r="A1803" s="1">
        <v>42811.083333333336</v>
      </c>
      <c r="B1803" s="1">
        <v>42811.041666666664</v>
      </c>
      <c r="C1803" s="1">
        <v>42811.083333333336</v>
      </c>
      <c r="D1803">
        <v>1801</v>
      </c>
      <c r="E1803">
        <v>0.38500000000000001</v>
      </c>
      <c r="F1803" s="2">
        <v>5.3317500000000004</v>
      </c>
      <c r="G1803">
        <v>5.0869999999999997</v>
      </c>
      <c r="H1803">
        <v>7.9799999999999998E-6</v>
      </c>
      <c r="I1803">
        <v>1.9850000000000001E-5</v>
      </c>
      <c r="J1803">
        <f t="shared" si="28"/>
        <v>5.7371960000000003E-5</v>
      </c>
    </row>
    <row r="1804" spans="1:10" x14ac:dyDescent="0.25">
      <c r="A1804" s="1">
        <v>42811.125</v>
      </c>
      <c r="B1804" s="1">
        <v>42811.083333333336</v>
      </c>
      <c r="C1804" s="1">
        <v>42811.125</v>
      </c>
      <c r="D1804">
        <v>1802</v>
      </c>
      <c r="E1804">
        <v>0.33600000000000002</v>
      </c>
      <c r="F1804" s="2">
        <v>5.1414166666666672</v>
      </c>
      <c r="G1804">
        <v>4.7080000000000002</v>
      </c>
      <c r="H1804">
        <v>9.2699999999999993E-6</v>
      </c>
      <c r="I1804">
        <v>2.1140000000000001E-5</v>
      </c>
      <c r="J1804">
        <f t="shared" si="28"/>
        <v>6.1668439999999997E-5</v>
      </c>
    </row>
    <row r="1805" spans="1:10" x14ac:dyDescent="0.25">
      <c r="A1805" s="1">
        <v>42811.166666666664</v>
      </c>
      <c r="B1805" s="1">
        <v>42811.125</v>
      </c>
      <c r="C1805" s="1">
        <v>42811.166666666664</v>
      </c>
      <c r="D1805">
        <v>1803</v>
      </c>
      <c r="E1805">
        <v>0.247</v>
      </c>
      <c r="F1805" s="2">
        <v>4.9973333333333327</v>
      </c>
      <c r="G1805">
        <v>3.9649999999999999</v>
      </c>
      <c r="H1805">
        <v>1.1209999999999999E-5</v>
      </c>
      <c r="I1805">
        <v>2.5590000000000001E-5</v>
      </c>
      <c r="J1805">
        <f t="shared" si="28"/>
        <v>6.7268779999999994E-5</v>
      </c>
    </row>
    <row r="1806" spans="1:10" x14ac:dyDescent="0.25">
      <c r="A1806" s="1">
        <v>42811.208333333336</v>
      </c>
      <c r="B1806" s="1">
        <v>42811.166666666664</v>
      </c>
      <c r="C1806" s="1">
        <v>42811.208333333336</v>
      </c>
      <c r="D1806">
        <v>1804</v>
      </c>
      <c r="E1806">
        <v>0.21099999999999999</v>
      </c>
      <c r="F1806" s="2">
        <v>4.9050000000000002</v>
      </c>
      <c r="G1806">
        <v>4.28</v>
      </c>
      <c r="H1806">
        <v>1.363E-5</v>
      </c>
      <c r="I1806">
        <v>2.6829999999999999E-5</v>
      </c>
      <c r="J1806">
        <f t="shared" si="28"/>
        <v>8.2290469999999992E-5</v>
      </c>
    </row>
    <row r="1807" spans="1:10" x14ac:dyDescent="0.25">
      <c r="A1807" s="1">
        <v>42811.25</v>
      </c>
      <c r="B1807" s="1">
        <v>42811.208333333336</v>
      </c>
      <c r="C1807" s="1">
        <v>42811.25</v>
      </c>
      <c r="D1807">
        <v>1805</v>
      </c>
      <c r="E1807">
        <v>0.19500000000000001</v>
      </c>
      <c r="F1807" s="2">
        <v>5.2981666666666669</v>
      </c>
      <c r="G1807">
        <v>5.0949999999999998</v>
      </c>
      <c r="H1807">
        <v>1.8219999999999998E-5</v>
      </c>
      <c r="I1807">
        <v>3.7929999999999998E-5</v>
      </c>
      <c r="J1807">
        <f t="shared" si="28"/>
        <v>1.2720799999999997E-4</v>
      </c>
    </row>
    <row r="1808" spans="1:10" x14ac:dyDescent="0.25">
      <c r="A1808" s="1">
        <v>42811.291666666664</v>
      </c>
      <c r="B1808" s="1">
        <v>42811.25</v>
      </c>
      <c r="C1808" s="1">
        <v>42811.291666666664</v>
      </c>
      <c r="D1808">
        <v>1806</v>
      </c>
      <c r="E1808">
        <v>0.11899999999999999</v>
      </c>
      <c r="F1808" s="2">
        <v>6.1984166666666676</v>
      </c>
      <c r="G1808">
        <v>7.5270000000000001</v>
      </c>
      <c r="H1808">
        <v>2.073E-5</v>
      </c>
      <c r="I1808">
        <v>5.6310000000000001E-5</v>
      </c>
      <c r="J1808">
        <f t="shared" si="28"/>
        <v>2.0987784E-4</v>
      </c>
    </row>
    <row r="1809" spans="1:10" x14ac:dyDescent="0.25">
      <c r="A1809" s="1">
        <v>42811.333333333336</v>
      </c>
      <c r="B1809" s="1">
        <v>42811.291666666664</v>
      </c>
      <c r="C1809" s="1">
        <v>42811.333333333336</v>
      </c>
      <c r="D1809">
        <v>1807</v>
      </c>
      <c r="E1809">
        <v>0.51</v>
      </c>
      <c r="F1809" s="2">
        <v>7.0853333333333337</v>
      </c>
      <c r="G1809">
        <v>9.5619999999999994</v>
      </c>
      <c r="H1809">
        <v>2.3949999999999999E-5</v>
      </c>
      <c r="I1809">
        <v>3.6820000000000003E-5</v>
      </c>
      <c r="J1809">
        <f t="shared" si="28"/>
        <v>2.5361539999999998E-4</v>
      </c>
    </row>
    <row r="1810" spans="1:10" x14ac:dyDescent="0.25">
      <c r="A1810" s="1">
        <v>42811.375</v>
      </c>
      <c r="B1810" s="1">
        <v>42811.333333333336</v>
      </c>
      <c r="C1810" s="1">
        <v>42811.375</v>
      </c>
      <c r="D1810">
        <v>1808</v>
      </c>
      <c r="E1810">
        <v>1.427</v>
      </c>
      <c r="F1810" s="2">
        <v>7.8752499999999985</v>
      </c>
      <c r="G1810">
        <v>9.7119999999999997</v>
      </c>
      <c r="H1810">
        <v>2.4939999999999998E-5</v>
      </c>
      <c r="I1810">
        <v>4.2719999999999998E-5</v>
      </c>
      <c r="J1810">
        <f t="shared" si="28"/>
        <v>2.4934790000000001E-4</v>
      </c>
    </row>
    <row r="1811" spans="1:10" x14ac:dyDescent="0.25">
      <c r="A1811" s="1">
        <v>42811.416666666664</v>
      </c>
      <c r="B1811" s="1">
        <v>42811.375</v>
      </c>
      <c r="C1811" s="1">
        <v>42811.416666666664</v>
      </c>
      <c r="D1811">
        <v>1809</v>
      </c>
      <c r="E1811">
        <v>2.5459999999999998</v>
      </c>
      <c r="F1811" s="2">
        <v>8.5165833333333349</v>
      </c>
      <c r="G1811">
        <v>8.7569999999999997</v>
      </c>
      <c r="H1811">
        <v>2.5009999999999999E-5</v>
      </c>
      <c r="I1811">
        <v>6.2420000000000002E-5</v>
      </c>
      <c r="J1811">
        <f t="shared" si="28"/>
        <v>2.1775711E-4</v>
      </c>
    </row>
    <row r="1812" spans="1:10" x14ac:dyDescent="0.25">
      <c r="A1812" s="1">
        <v>42811.458333333336</v>
      </c>
      <c r="B1812" s="1">
        <v>42811.416666666664</v>
      </c>
      <c r="C1812" s="1">
        <v>42811.458333333336</v>
      </c>
      <c r="D1812">
        <v>1810</v>
      </c>
      <c r="E1812">
        <v>3.585</v>
      </c>
      <c r="F1812" s="2">
        <v>9.0444999999999993</v>
      </c>
      <c r="G1812">
        <v>9.2279999999999998</v>
      </c>
      <c r="H1812">
        <v>2.336E-5</v>
      </c>
      <c r="I1812">
        <v>4.9620000000000003E-5</v>
      </c>
      <c r="J1812">
        <f t="shared" si="28"/>
        <v>1.8144048E-4</v>
      </c>
    </row>
    <row r="1813" spans="1:10" x14ac:dyDescent="0.25">
      <c r="A1813" s="1">
        <v>42811.5</v>
      </c>
      <c r="B1813" s="1">
        <v>42811.458333333336</v>
      </c>
      <c r="C1813" s="1">
        <v>42811.5</v>
      </c>
      <c r="D1813">
        <v>1811</v>
      </c>
      <c r="E1813">
        <v>4.4080000000000004</v>
      </c>
      <c r="F1813" s="2">
        <v>9.4573333333333327</v>
      </c>
      <c r="G1813">
        <v>9.3019999999999996</v>
      </c>
      <c r="H1813">
        <v>2.2459999999999998E-5</v>
      </c>
      <c r="I1813">
        <v>4.9190000000000002E-5</v>
      </c>
      <c r="J1813">
        <f t="shared" si="28"/>
        <v>1.5910923999999999E-4</v>
      </c>
    </row>
    <row r="1814" spans="1:10" x14ac:dyDescent="0.25">
      <c r="A1814" s="1">
        <v>42811.541666666664</v>
      </c>
      <c r="B1814" s="1">
        <v>42811.5</v>
      </c>
      <c r="C1814" s="1">
        <v>42811.541666666664</v>
      </c>
      <c r="D1814">
        <v>1812</v>
      </c>
      <c r="E1814">
        <v>4.8250000000000002</v>
      </c>
      <c r="F1814" s="2">
        <v>9.7050000000000001</v>
      </c>
      <c r="G1814">
        <v>9.9</v>
      </c>
      <c r="H1814">
        <v>2.0959999999999999E-5</v>
      </c>
      <c r="I1814">
        <v>4.3220000000000003E-5</v>
      </c>
      <c r="J1814">
        <f t="shared" si="28"/>
        <v>1.4959200000000001E-4</v>
      </c>
    </row>
    <row r="1815" spans="1:10" x14ac:dyDescent="0.25">
      <c r="A1815" s="1">
        <v>42811.583333333336</v>
      </c>
      <c r="B1815" s="1">
        <v>42811.541666666664</v>
      </c>
      <c r="C1815" s="1">
        <v>42811.583333333336</v>
      </c>
      <c r="D1815">
        <v>1813</v>
      </c>
      <c r="E1815">
        <v>5.1369999999999996</v>
      </c>
      <c r="F1815" s="2">
        <v>9.7541666666666664</v>
      </c>
      <c r="G1815">
        <v>9.6690000000000005</v>
      </c>
      <c r="H1815">
        <v>2.122E-5</v>
      </c>
      <c r="I1815">
        <v>3.7790000000000002E-5</v>
      </c>
      <c r="J1815">
        <f t="shared" si="28"/>
        <v>1.3395904000000001E-4</v>
      </c>
    </row>
    <row r="1816" spans="1:10" x14ac:dyDescent="0.25">
      <c r="A1816" s="1">
        <v>42811.625</v>
      </c>
      <c r="B1816" s="1">
        <v>42811.583333333336</v>
      </c>
      <c r="C1816" s="1">
        <v>42811.625</v>
      </c>
      <c r="D1816">
        <v>1814</v>
      </c>
      <c r="E1816">
        <v>4.931</v>
      </c>
      <c r="F1816" s="2">
        <v>9.4906666666666677</v>
      </c>
      <c r="G1816">
        <v>9.8689999999999998</v>
      </c>
      <c r="H1816">
        <v>2.1310000000000001E-5</v>
      </c>
      <c r="I1816">
        <v>3.078E-5</v>
      </c>
      <c r="J1816">
        <f t="shared" si="28"/>
        <v>1.3600877999999999E-4</v>
      </c>
    </row>
    <row r="1817" spans="1:10" x14ac:dyDescent="0.25">
      <c r="A1817" s="1">
        <v>42811.666666666664</v>
      </c>
      <c r="B1817" s="1">
        <v>42811.625</v>
      </c>
      <c r="C1817" s="1">
        <v>42811.666666666664</v>
      </c>
      <c r="D1817">
        <v>1815</v>
      </c>
      <c r="E1817">
        <v>4.4279999999999999</v>
      </c>
      <c r="F1817" s="2">
        <v>8.859</v>
      </c>
      <c r="G1817">
        <v>10.125999999999999</v>
      </c>
      <c r="H1817">
        <v>2.2209999999999999E-5</v>
      </c>
      <c r="I1817">
        <v>3.01E-5</v>
      </c>
      <c r="J1817">
        <f t="shared" si="28"/>
        <v>1.5665257999999998E-4</v>
      </c>
    </row>
    <row r="1818" spans="1:10" x14ac:dyDescent="0.25">
      <c r="A1818" s="1">
        <v>42811.708333333336</v>
      </c>
      <c r="B1818" s="1">
        <v>42811.666666666664</v>
      </c>
      <c r="C1818" s="1">
        <v>42811.708333333336</v>
      </c>
      <c r="D1818">
        <v>1816</v>
      </c>
      <c r="E1818">
        <v>3.6709999999999998</v>
      </c>
      <c r="F1818" s="2">
        <v>7.8480833333333342</v>
      </c>
      <c r="G1818">
        <v>10.515000000000001</v>
      </c>
      <c r="H1818">
        <v>2.296E-5</v>
      </c>
      <c r="I1818">
        <v>3.9959999999999997E-5</v>
      </c>
      <c r="J1818">
        <f t="shared" si="28"/>
        <v>1.9709824000000003E-4</v>
      </c>
    </row>
    <row r="1819" spans="1:10" x14ac:dyDescent="0.25">
      <c r="A1819" s="1">
        <v>42811.75</v>
      </c>
      <c r="B1819" s="1">
        <v>42811.708333333336</v>
      </c>
      <c r="C1819" s="1">
        <v>42811.75</v>
      </c>
      <c r="D1819">
        <v>1817</v>
      </c>
      <c r="E1819">
        <v>2.6930000000000001</v>
      </c>
      <c r="F1819" s="2">
        <v>7.1664999999999992</v>
      </c>
      <c r="G1819">
        <v>10.759</v>
      </c>
      <c r="H1819">
        <v>2.2180000000000001E-5</v>
      </c>
      <c r="I1819">
        <v>5.9460000000000003E-5</v>
      </c>
      <c r="J1819">
        <f t="shared" si="28"/>
        <v>2.3836388000000002E-4</v>
      </c>
    </row>
    <row r="1820" spans="1:10" x14ac:dyDescent="0.25">
      <c r="A1820" s="1">
        <v>42811.791666666664</v>
      </c>
      <c r="B1820" s="1">
        <v>42811.75</v>
      </c>
      <c r="C1820" s="1">
        <v>42811.791666666664</v>
      </c>
      <c r="D1820">
        <v>1818</v>
      </c>
      <c r="E1820">
        <v>1.877</v>
      </c>
      <c r="F1820" s="2">
        <v>6.7438333333333347</v>
      </c>
      <c r="G1820">
        <v>10.507999999999999</v>
      </c>
      <c r="H1820">
        <v>2.1590000000000002E-5</v>
      </c>
      <c r="I1820">
        <v>5.7210000000000003E-5</v>
      </c>
      <c r="J1820">
        <f t="shared" si="28"/>
        <v>2.4355328999999998E-4</v>
      </c>
    </row>
    <row r="1821" spans="1:10" x14ac:dyDescent="0.25">
      <c r="A1821" s="1">
        <v>42811.833333333336</v>
      </c>
      <c r="B1821" s="1">
        <v>42811.791666666664</v>
      </c>
      <c r="C1821" s="1">
        <v>42811.833333333336</v>
      </c>
      <c r="D1821">
        <v>1819</v>
      </c>
      <c r="E1821">
        <v>1.4179999999999999</v>
      </c>
      <c r="F1821" s="2">
        <v>6.4282499999999994</v>
      </c>
      <c r="G1821">
        <v>9.6539999999999999</v>
      </c>
      <c r="H1821">
        <v>2.1659999999999999E-5</v>
      </c>
      <c r="I1821">
        <v>5.9559999999999999E-5</v>
      </c>
      <c r="J1821">
        <f t="shared" si="28"/>
        <v>2.3795176000000003E-4</v>
      </c>
    </row>
    <row r="1822" spans="1:10" x14ac:dyDescent="0.25">
      <c r="A1822" s="1">
        <v>42811.875</v>
      </c>
      <c r="B1822" s="1">
        <v>42811.833333333336</v>
      </c>
      <c r="C1822" s="1">
        <v>42811.875</v>
      </c>
      <c r="D1822">
        <v>1820</v>
      </c>
      <c r="E1822">
        <v>1.222</v>
      </c>
      <c r="F1822" s="2">
        <v>6.2280000000000006</v>
      </c>
      <c r="G1822">
        <v>8.7469999999999999</v>
      </c>
      <c r="H1822">
        <v>2.0429999999999999E-5</v>
      </c>
      <c r="I1822">
        <v>5.6339999999999999E-5</v>
      </c>
      <c r="J1822">
        <f t="shared" si="28"/>
        <v>2.1007574999999998E-4</v>
      </c>
    </row>
    <row r="1823" spans="1:10" x14ac:dyDescent="0.25">
      <c r="A1823" s="1">
        <v>42811.916666666664</v>
      </c>
      <c r="B1823" s="1">
        <v>42811.875</v>
      </c>
      <c r="C1823" s="1">
        <v>42811.916666666664</v>
      </c>
      <c r="D1823">
        <v>1821</v>
      </c>
      <c r="E1823">
        <v>0.96499999999999997</v>
      </c>
      <c r="F1823" s="2">
        <v>6.0867499999999994</v>
      </c>
      <c r="G1823">
        <v>8.343</v>
      </c>
      <c r="H1823">
        <v>1.8369999999999999E-5</v>
      </c>
      <c r="I1823">
        <v>4.5580000000000001E-5</v>
      </c>
      <c r="J1823">
        <f t="shared" si="28"/>
        <v>1.8111386E-4</v>
      </c>
    </row>
    <row r="1824" spans="1:10" x14ac:dyDescent="0.25">
      <c r="A1824" s="1">
        <v>42811.958333333336</v>
      </c>
      <c r="B1824" s="1">
        <v>42811.916666666664</v>
      </c>
      <c r="C1824" s="1">
        <v>42811.958333333336</v>
      </c>
      <c r="D1824">
        <v>1822</v>
      </c>
      <c r="E1824">
        <v>0.77900000000000003</v>
      </c>
      <c r="F1824" s="2">
        <v>5.9314999999999998</v>
      </c>
      <c r="G1824">
        <v>9.0749999999999993</v>
      </c>
      <c r="H1824">
        <v>1.288E-5</v>
      </c>
      <c r="I1824">
        <v>2.4890000000000001E-5</v>
      </c>
      <c r="J1824">
        <f t="shared" si="28"/>
        <v>1.3174247999999999E-4</v>
      </c>
    </row>
    <row r="1825" spans="1:10" x14ac:dyDescent="0.25">
      <c r="A1825" s="1">
        <v>42812</v>
      </c>
      <c r="B1825" s="1">
        <v>42811.958333333336</v>
      </c>
      <c r="C1825" s="1">
        <v>42812</v>
      </c>
      <c r="D1825">
        <v>1823</v>
      </c>
      <c r="E1825">
        <v>0.56399999999999995</v>
      </c>
      <c r="F1825" s="2">
        <v>5.7489999999999997</v>
      </c>
      <c r="G1825">
        <v>7.7949999999999999</v>
      </c>
      <c r="H1825">
        <v>7.7200000000000006E-6</v>
      </c>
      <c r="I1825">
        <v>2.3589999999999999E-5</v>
      </c>
      <c r="J1825">
        <f t="shared" si="28"/>
        <v>7.9413320000000002E-5</v>
      </c>
    </row>
    <row r="1826" spans="1:10" x14ac:dyDescent="0.25">
      <c r="A1826" s="1">
        <v>42812.041666666664</v>
      </c>
      <c r="B1826" s="1">
        <v>42812</v>
      </c>
      <c r="C1826" s="1">
        <v>42812.041666666664</v>
      </c>
      <c r="D1826">
        <v>1824</v>
      </c>
      <c r="E1826">
        <v>0.50800000000000001</v>
      </c>
      <c r="F1826" s="2">
        <v>5.5571666666666664</v>
      </c>
      <c r="G1826">
        <v>5.9509999999999996</v>
      </c>
      <c r="H1826">
        <v>7.5900000000000002E-6</v>
      </c>
      <c r="I1826">
        <v>2.4640000000000001E-5</v>
      </c>
      <c r="J1826">
        <f t="shared" si="28"/>
        <v>6.5952369999999993E-5</v>
      </c>
    </row>
    <row r="1827" spans="1:10" x14ac:dyDescent="0.25">
      <c r="A1827" s="1">
        <v>42812.083333333336</v>
      </c>
      <c r="B1827" s="1">
        <v>42812.041666666664</v>
      </c>
      <c r="C1827" s="1">
        <v>42812.083333333336</v>
      </c>
      <c r="D1827">
        <v>1825</v>
      </c>
      <c r="E1827">
        <v>0.40500000000000003</v>
      </c>
      <c r="F1827" s="2">
        <v>5.3655833333333334</v>
      </c>
      <c r="G1827">
        <v>5.4950000000000001</v>
      </c>
      <c r="H1827">
        <v>7.7600000000000002E-6</v>
      </c>
      <c r="I1827">
        <v>2.1650000000000001E-5</v>
      </c>
      <c r="J1827">
        <f t="shared" si="28"/>
        <v>6.1148400000000006E-5</v>
      </c>
    </row>
    <row r="1828" spans="1:10" x14ac:dyDescent="0.25">
      <c r="A1828" s="1">
        <v>42812.125</v>
      </c>
      <c r="B1828" s="1">
        <v>42812.083333333336</v>
      </c>
      <c r="C1828" s="1">
        <v>42812.125</v>
      </c>
      <c r="D1828">
        <v>1826</v>
      </c>
      <c r="E1828">
        <v>0.33400000000000002</v>
      </c>
      <c r="F1828" s="2">
        <v>5.2020000000000008</v>
      </c>
      <c r="G1828">
        <v>4.8230000000000004</v>
      </c>
      <c r="H1828">
        <v>8.8799999999999997E-6</v>
      </c>
      <c r="I1828">
        <v>2.2629999999999998E-5</v>
      </c>
      <c r="J1828">
        <f t="shared" si="28"/>
        <v>6.2492320000000006E-5</v>
      </c>
    </row>
    <row r="1829" spans="1:10" x14ac:dyDescent="0.25">
      <c r="A1829" s="1">
        <v>42812.166666666664</v>
      </c>
      <c r="B1829" s="1">
        <v>42812.125</v>
      </c>
      <c r="C1829" s="1">
        <v>42812.166666666664</v>
      </c>
      <c r="D1829">
        <v>1827</v>
      </c>
      <c r="E1829">
        <v>0.22700000000000001</v>
      </c>
      <c r="F1829" s="2">
        <v>5.03125</v>
      </c>
      <c r="G1829">
        <v>3.891</v>
      </c>
      <c r="H1829">
        <v>1.0890000000000001E-5</v>
      </c>
      <c r="I1829">
        <v>2.6080000000000001E-5</v>
      </c>
      <c r="J1829">
        <f t="shared" si="28"/>
        <v>6.5980960000000001E-5</v>
      </c>
    </row>
    <row r="1830" spans="1:10" x14ac:dyDescent="0.25">
      <c r="A1830" s="1">
        <v>42812.208333333336</v>
      </c>
      <c r="B1830" s="1">
        <v>42812.166666666664</v>
      </c>
      <c r="C1830" s="1">
        <v>42812.208333333336</v>
      </c>
      <c r="D1830">
        <v>1828</v>
      </c>
      <c r="E1830">
        <v>0.127</v>
      </c>
      <c r="F1830" s="2">
        <v>4.8988333333333332</v>
      </c>
      <c r="G1830">
        <v>3.738</v>
      </c>
      <c r="H1830">
        <v>1.27E-5</v>
      </c>
      <c r="I1830">
        <v>2.834E-5</v>
      </c>
      <c r="J1830">
        <f t="shared" si="28"/>
        <v>7.4199699999999994E-5</v>
      </c>
    </row>
    <row r="1831" spans="1:10" x14ac:dyDescent="0.25">
      <c r="A1831" s="1">
        <v>42812.25</v>
      </c>
      <c r="B1831" s="1">
        <v>42812.208333333336</v>
      </c>
      <c r="C1831" s="1">
        <v>42812.25</v>
      </c>
      <c r="D1831">
        <v>1829</v>
      </c>
      <c r="E1831">
        <v>1.4999999999999999E-2</v>
      </c>
      <c r="F1831" s="2">
        <v>5.3017500000000002</v>
      </c>
      <c r="G1831">
        <v>3.8319999999999999</v>
      </c>
      <c r="H1831">
        <v>1.575E-5</v>
      </c>
      <c r="I1831">
        <v>3.43E-5</v>
      </c>
      <c r="J1831">
        <f t="shared" si="28"/>
        <v>9.4417749999999999E-5</v>
      </c>
    </row>
    <row r="1832" spans="1:10" x14ac:dyDescent="0.25">
      <c r="A1832" s="1">
        <v>42812.291666666664</v>
      </c>
      <c r="B1832" s="1">
        <v>42812.25</v>
      </c>
      <c r="C1832" s="1">
        <v>42812.291666666664</v>
      </c>
      <c r="D1832">
        <v>1830</v>
      </c>
      <c r="E1832">
        <v>1.0999999999999999E-2</v>
      </c>
      <c r="F1832" s="2">
        <v>6.1879999999999988</v>
      </c>
      <c r="G1832">
        <v>5.8410000000000002</v>
      </c>
      <c r="H1832">
        <v>1.8919999999999998E-5</v>
      </c>
      <c r="I1832">
        <v>4.4100000000000001E-5</v>
      </c>
      <c r="J1832">
        <f t="shared" si="28"/>
        <v>1.5440359999999999E-4</v>
      </c>
    </row>
    <row r="1833" spans="1:10" x14ac:dyDescent="0.25">
      <c r="A1833" s="1">
        <v>42812.333333333336</v>
      </c>
      <c r="B1833" s="1">
        <v>42812.291666666664</v>
      </c>
      <c r="C1833" s="1">
        <v>42812.333333333336</v>
      </c>
      <c r="D1833">
        <v>1831</v>
      </c>
      <c r="E1833">
        <v>0.55700000000000005</v>
      </c>
      <c r="F1833" s="2">
        <v>7.1345000000000001</v>
      </c>
      <c r="G1833">
        <v>9.5579999999999998</v>
      </c>
      <c r="H1833">
        <v>2.1350000000000001E-5</v>
      </c>
      <c r="I1833">
        <v>4.0410000000000001E-5</v>
      </c>
      <c r="J1833">
        <f t="shared" si="28"/>
        <v>2.3258135E-4</v>
      </c>
    </row>
    <row r="1834" spans="1:10" x14ac:dyDescent="0.25">
      <c r="A1834" s="1">
        <v>42812.375</v>
      </c>
      <c r="B1834" s="1">
        <v>42812.333333333336</v>
      </c>
      <c r="C1834" s="1">
        <v>42812.375</v>
      </c>
      <c r="D1834">
        <v>1832</v>
      </c>
      <c r="E1834">
        <v>1.5169999999999999</v>
      </c>
      <c r="F1834" s="2">
        <v>7.957583333333333</v>
      </c>
      <c r="G1834">
        <v>10.442</v>
      </c>
      <c r="H1834">
        <v>2.3439999999999999E-5</v>
      </c>
      <c r="I1834">
        <v>6.2050000000000004E-5</v>
      </c>
      <c r="J1834">
        <f t="shared" si="28"/>
        <v>2.7125200000000004E-4</v>
      </c>
    </row>
    <row r="1835" spans="1:10" x14ac:dyDescent="0.25">
      <c r="A1835" s="1">
        <v>42812.416666666664</v>
      </c>
      <c r="B1835" s="1">
        <v>42812.375</v>
      </c>
      <c r="C1835" s="1">
        <v>42812.416666666664</v>
      </c>
      <c r="D1835">
        <v>1833</v>
      </c>
      <c r="E1835">
        <v>2.6869999999999998</v>
      </c>
      <c r="F1835" s="2">
        <v>8.6064166666666662</v>
      </c>
      <c r="G1835">
        <v>10.587999999999999</v>
      </c>
      <c r="H1835">
        <v>2.5660000000000002E-5</v>
      </c>
      <c r="I1835">
        <v>5.3720000000000001E-5</v>
      </c>
      <c r="J1835">
        <f t="shared" si="28"/>
        <v>2.5645966000000002E-4</v>
      </c>
    </row>
    <row r="1836" spans="1:10" x14ac:dyDescent="0.25">
      <c r="A1836" s="1">
        <v>42812.458333333336</v>
      </c>
      <c r="B1836" s="1">
        <v>42812.416666666664</v>
      </c>
      <c r="C1836" s="1">
        <v>42812.458333333336</v>
      </c>
      <c r="D1836">
        <v>1834</v>
      </c>
      <c r="E1836">
        <v>3.6960000000000002</v>
      </c>
      <c r="F1836" s="2">
        <v>9.1002500000000008</v>
      </c>
      <c r="G1836">
        <v>8.8149999999999995</v>
      </c>
      <c r="H1836">
        <v>2.6400000000000001E-5</v>
      </c>
      <c r="I1836">
        <v>7.2150000000000005E-5</v>
      </c>
      <c r="J1836">
        <f t="shared" si="28"/>
        <v>2.0729160000000001E-4</v>
      </c>
    </row>
    <row r="1837" spans="1:10" x14ac:dyDescent="0.25">
      <c r="A1837" s="1">
        <v>42812.5</v>
      </c>
      <c r="B1837" s="1">
        <v>42812.458333333336</v>
      </c>
      <c r="C1837" s="1">
        <v>42812.5</v>
      </c>
      <c r="D1837">
        <v>1835</v>
      </c>
      <c r="E1837">
        <v>4.5069999999999997</v>
      </c>
      <c r="F1837" s="2">
        <v>9.3855833333333329</v>
      </c>
      <c r="G1837">
        <v>9.5860000000000003</v>
      </c>
      <c r="H1837">
        <v>2.3920000000000001E-5</v>
      </c>
      <c r="I1837">
        <v>5.728E-5</v>
      </c>
      <c r="J1837">
        <f t="shared" si="28"/>
        <v>1.7876968000000003E-4</v>
      </c>
    </row>
    <row r="1838" spans="1:10" x14ac:dyDescent="0.25">
      <c r="A1838" s="1">
        <v>42812.541666666664</v>
      </c>
      <c r="B1838" s="1">
        <v>42812.5</v>
      </c>
      <c r="C1838" s="1">
        <v>42812.541666666664</v>
      </c>
      <c r="D1838">
        <v>1836</v>
      </c>
      <c r="E1838">
        <v>4.9710000000000001</v>
      </c>
      <c r="F1838" s="2">
        <v>9.518083333333335</v>
      </c>
      <c r="G1838">
        <v>9.2829999999999995</v>
      </c>
      <c r="H1838">
        <v>2.2269999999999999E-5</v>
      </c>
      <c r="I1838">
        <v>6.0019999999999998E-5</v>
      </c>
      <c r="J1838">
        <f t="shared" si="28"/>
        <v>1.5604823999999998E-4</v>
      </c>
    </row>
    <row r="1839" spans="1:10" x14ac:dyDescent="0.25">
      <c r="A1839" s="1">
        <v>42812.583333333336</v>
      </c>
      <c r="B1839" s="1">
        <v>42812.541666666664</v>
      </c>
      <c r="C1839" s="1">
        <v>42812.583333333336</v>
      </c>
      <c r="D1839">
        <v>1837</v>
      </c>
      <c r="E1839">
        <v>5.234</v>
      </c>
      <c r="F1839" s="2">
        <v>9.3481666666666658</v>
      </c>
      <c r="G1839">
        <v>9.5269999999999992</v>
      </c>
      <c r="H1839">
        <v>2.1739999999999999E-5</v>
      </c>
      <c r="I1839">
        <v>4.4719999999999999E-5</v>
      </c>
      <c r="J1839">
        <f t="shared" si="28"/>
        <v>1.3804981999999998E-4</v>
      </c>
    </row>
    <row r="1840" spans="1:10" x14ac:dyDescent="0.25">
      <c r="A1840" s="1">
        <v>42812.625</v>
      </c>
      <c r="B1840" s="1">
        <v>42812.583333333336</v>
      </c>
      <c r="C1840" s="1">
        <v>42812.625</v>
      </c>
      <c r="D1840">
        <v>1838</v>
      </c>
      <c r="E1840">
        <v>4.8440000000000003</v>
      </c>
      <c r="F1840" s="2">
        <v>8.9764999999999997</v>
      </c>
      <c r="G1840">
        <v>9.18</v>
      </c>
      <c r="H1840">
        <v>2.1800000000000001E-5</v>
      </c>
      <c r="I1840">
        <v>4.2769999999999999E-5</v>
      </c>
      <c r="J1840">
        <f t="shared" si="28"/>
        <v>1.3729479999999999E-4</v>
      </c>
    </row>
    <row r="1841" spans="1:10" x14ac:dyDescent="0.25">
      <c r="A1841" s="1">
        <v>42812.666666666664</v>
      </c>
      <c r="B1841" s="1">
        <v>42812.625</v>
      </c>
      <c r="C1841" s="1">
        <v>42812.666666666664</v>
      </c>
      <c r="D1841">
        <v>1839</v>
      </c>
      <c r="E1841">
        <v>4.2619999999999996</v>
      </c>
      <c r="F1841" s="2">
        <v>8.2672500000000007</v>
      </c>
      <c r="G1841">
        <v>9.1440000000000001</v>
      </c>
      <c r="H1841">
        <v>2.2140000000000001E-5</v>
      </c>
      <c r="I1841">
        <v>4.1810000000000001E-5</v>
      </c>
      <c r="J1841">
        <f t="shared" si="28"/>
        <v>1.4989748000000002E-4</v>
      </c>
    </row>
    <row r="1842" spans="1:10" x14ac:dyDescent="0.25">
      <c r="A1842" s="1">
        <v>42812.708333333336</v>
      </c>
      <c r="B1842" s="1">
        <v>42812.666666666664</v>
      </c>
      <c r="C1842" s="1">
        <v>42812.708333333336</v>
      </c>
      <c r="D1842">
        <v>1840</v>
      </c>
      <c r="E1842">
        <v>3.3439999999999999</v>
      </c>
      <c r="F1842" s="2">
        <v>7.3705833333333333</v>
      </c>
      <c r="G1842">
        <v>11.13</v>
      </c>
      <c r="H1842">
        <v>2.0910000000000001E-5</v>
      </c>
      <c r="I1842">
        <v>3.2450000000000003E-5</v>
      </c>
      <c r="J1842">
        <f t="shared" si="28"/>
        <v>1.9525526000000005E-4</v>
      </c>
    </row>
    <row r="1843" spans="1:10" x14ac:dyDescent="0.25">
      <c r="A1843" s="1">
        <v>42812.75</v>
      </c>
      <c r="B1843" s="1">
        <v>42812.708333333336</v>
      </c>
      <c r="C1843" s="1">
        <v>42812.75</v>
      </c>
      <c r="D1843">
        <v>1841</v>
      </c>
      <c r="E1843">
        <v>2.444</v>
      </c>
      <c r="F1843" s="2">
        <v>6.731583333333333</v>
      </c>
      <c r="G1843">
        <v>11.122999999999999</v>
      </c>
      <c r="H1843">
        <v>2.0910000000000001E-5</v>
      </c>
      <c r="I1843">
        <v>4.4039999999999998E-5</v>
      </c>
      <c r="J1843">
        <f t="shared" si="28"/>
        <v>2.2551788999999997E-4</v>
      </c>
    </row>
    <row r="1844" spans="1:10" x14ac:dyDescent="0.25">
      <c r="A1844" s="1">
        <v>42812.791666666664</v>
      </c>
      <c r="B1844" s="1">
        <v>42812.75</v>
      </c>
      <c r="C1844" s="1">
        <v>42812.791666666664</v>
      </c>
      <c r="D1844">
        <v>1842</v>
      </c>
      <c r="E1844">
        <v>1.5640000000000001</v>
      </c>
      <c r="F1844" s="2">
        <v>6.2748333333333326</v>
      </c>
      <c r="G1844">
        <v>11.548999999999999</v>
      </c>
      <c r="H1844">
        <v>1.9729999999999999E-5</v>
      </c>
      <c r="I1844">
        <v>4.0099999999999999E-5</v>
      </c>
      <c r="J1844">
        <f t="shared" si="28"/>
        <v>2.3710404999999999E-4</v>
      </c>
    </row>
    <row r="1845" spans="1:10" x14ac:dyDescent="0.25">
      <c r="A1845" s="1">
        <v>42812.833333333336</v>
      </c>
      <c r="B1845" s="1">
        <v>42812.791666666664</v>
      </c>
      <c r="C1845" s="1">
        <v>42812.833333333336</v>
      </c>
      <c r="D1845">
        <v>1843</v>
      </c>
      <c r="E1845">
        <v>1.1970000000000001</v>
      </c>
      <c r="F1845" s="2">
        <v>5.9125833333333331</v>
      </c>
      <c r="G1845">
        <v>10.545999999999999</v>
      </c>
      <c r="H1845">
        <v>1.925E-5</v>
      </c>
      <c r="I1845">
        <v>5.1249999999999999E-5</v>
      </c>
      <c r="J1845">
        <f t="shared" si="28"/>
        <v>2.3121825E-4</v>
      </c>
    </row>
    <row r="1846" spans="1:10" x14ac:dyDescent="0.25">
      <c r="A1846" s="1">
        <v>42812.875</v>
      </c>
      <c r="B1846" s="1">
        <v>42812.833333333336</v>
      </c>
      <c r="C1846" s="1">
        <v>42812.875</v>
      </c>
      <c r="D1846">
        <v>1844</v>
      </c>
      <c r="E1846">
        <v>0.82799999999999996</v>
      </c>
      <c r="F1846" s="2">
        <v>5.6055833333333345</v>
      </c>
      <c r="G1846">
        <v>10.003</v>
      </c>
      <c r="H1846">
        <v>1.8989999999999999E-5</v>
      </c>
      <c r="I1846">
        <v>3.5710000000000002E-5</v>
      </c>
      <c r="J1846">
        <f t="shared" si="28"/>
        <v>2.0994325000000001E-4</v>
      </c>
    </row>
    <row r="1847" spans="1:10" x14ac:dyDescent="0.25">
      <c r="A1847" s="1">
        <v>42812.916666666664</v>
      </c>
      <c r="B1847" s="1">
        <v>42812.875</v>
      </c>
      <c r="C1847" s="1">
        <v>42812.916666666664</v>
      </c>
      <c r="D1847">
        <v>1845</v>
      </c>
      <c r="E1847">
        <v>0.63800000000000001</v>
      </c>
      <c r="F1847" s="2">
        <v>5.343</v>
      </c>
      <c r="G1847">
        <v>9.8089999999999993</v>
      </c>
      <c r="H1847">
        <v>1.7969999999999999E-5</v>
      </c>
      <c r="I1847">
        <v>1.984E-5</v>
      </c>
      <c r="J1847">
        <f t="shared" si="28"/>
        <v>1.8464286999999999E-4</v>
      </c>
    </row>
    <row r="1848" spans="1:10" x14ac:dyDescent="0.25">
      <c r="A1848" s="1">
        <v>42812.958333333336</v>
      </c>
      <c r="B1848" s="1">
        <v>42812.916666666664</v>
      </c>
      <c r="C1848" s="1">
        <v>42812.958333333336</v>
      </c>
      <c r="D1848">
        <v>1846</v>
      </c>
      <c r="E1848">
        <v>0.57299999999999995</v>
      </c>
      <c r="F1848" s="2">
        <v>5.1067499999999999</v>
      </c>
      <c r="G1848">
        <v>9.1839999999999993</v>
      </c>
      <c r="H1848">
        <v>1.523E-5</v>
      </c>
      <c r="I1848">
        <v>1.7920000000000001E-5</v>
      </c>
      <c r="J1848">
        <f t="shared" si="28"/>
        <v>1.4906552999999998E-4</v>
      </c>
    </row>
    <row r="1849" spans="1:10" x14ac:dyDescent="0.25">
      <c r="A1849" s="1">
        <v>42813</v>
      </c>
      <c r="B1849" s="1">
        <v>42812.958333333336</v>
      </c>
      <c r="C1849" s="1">
        <v>42813</v>
      </c>
      <c r="D1849">
        <v>1847</v>
      </c>
      <c r="E1849">
        <v>0.38</v>
      </c>
      <c r="F1849" s="2">
        <v>4.9605833333333331</v>
      </c>
      <c r="G1849">
        <v>9.4209999999999994</v>
      </c>
      <c r="H1849">
        <v>1.013E-5</v>
      </c>
      <c r="I1849">
        <v>9.3200000000000006E-6</v>
      </c>
      <c r="J1849">
        <f t="shared" si="28"/>
        <v>1.0090532999999998E-4</v>
      </c>
    </row>
    <row r="1850" spans="1:10" x14ac:dyDescent="0.25">
      <c r="A1850" s="1">
        <v>42813.041666666664</v>
      </c>
      <c r="B1850" s="1">
        <v>42813</v>
      </c>
      <c r="C1850" s="1">
        <v>42813.041666666664</v>
      </c>
      <c r="D1850">
        <v>1848</v>
      </c>
      <c r="E1850">
        <v>0.13700000000000001</v>
      </c>
      <c r="F1850" s="2">
        <v>4.8464166666666673</v>
      </c>
      <c r="G1850">
        <v>6.0140000000000002</v>
      </c>
      <c r="H1850">
        <v>8.1599999999999998E-6</v>
      </c>
      <c r="I1850">
        <v>2.783E-5</v>
      </c>
      <c r="J1850">
        <f t="shared" si="28"/>
        <v>7.5786320000000005E-5</v>
      </c>
    </row>
    <row r="1851" spans="1:10" x14ac:dyDescent="0.25">
      <c r="A1851" s="1">
        <v>42813.083333333336</v>
      </c>
      <c r="B1851" s="1">
        <v>42813.041666666664</v>
      </c>
      <c r="C1851" s="1">
        <v>42813.083333333336</v>
      </c>
      <c r="D1851">
        <v>1849</v>
      </c>
      <c r="E1851">
        <v>-1.9E-2</v>
      </c>
      <c r="F1851" s="2">
        <v>4.7384999999999993</v>
      </c>
      <c r="G1851">
        <v>5.4349999999999996</v>
      </c>
      <c r="H1851">
        <v>8.5599999999999994E-6</v>
      </c>
      <c r="I1851">
        <v>2.1379999999999999E-5</v>
      </c>
      <c r="J1851">
        <f t="shared" si="28"/>
        <v>6.8066239999999998E-5</v>
      </c>
    </row>
    <row r="1852" spans="1:10" x14ac:dyDescent="0.25">
      <c r="A1852" s="1">
        <v>42813.125</v>
      </c>
      <c r="B1852" s="1">
        <v>42813.083333333336</v>
      </c>
      <c r="C1852" s="1">
        <v>42813.125</v>
      </c>
      <c r="D1852">
        <v>1850</v>
      </c>
      <c r="E1852">
        <v>-7.3999999999999996E-2</v>
      </c>
      <c r="F1852" s="2">
        <v>4.676333333333333</v>
      </c>
      <c r="G1852">
        <v>4.47</v>
      </c>
      <c r="H1852">
        <v>1.0010000000000001E-5</v>
      </c>
      <c r="I1852">
        <v>2.27E-5</v>
      </c>
      <c r="J1852">
        <f t="shared" si="28"/>
        <v>6.8185440000000002E-5</v>
      </c>
    </row>
    <row r="1853" spans="1:10" x14ac:dyDescent="0.25">
      <c r="A1853" s="1">
        <v>42813.166666666664</v>
      </c>
      <c r="B1853" s="1">
        <v>42813.125</v>
      </c>
      <c r="C1853" s="1">
        <v>42813.166666666664</v>
      </c>
      <c r="D1853">
        <v>1851</v>
      </c>
      <c r="E1853">
        <v>-0.157</v>
      </c>
      <c r="F1853" s="2">
        <v>4.5958333333333332</v>
      </c>
      <c r="G1853">
        <v>4.4470000000000001</v>
      </c>
      <c r="H1853">
        <v>1.0699999999999999E-5</v>
      </c>
      <c r="I1853">
        <v>2.368E-5</v>
      </c>
      <c r="J1853">
        <f t="shared" si="28"/>
        <v>7.2942799999999996E-5</v>
      </c>
    </row>
    <row r="1854" spans="1:10" x14ac:dyDescent="0.25">
      <c r="A1854" s="1">
        <v>42813.208333333336</v>
      </c>
      <c r="B1854" s="1">
        <v>42813.166666666664</v>
      </c>
      <c r="C1854" s="1">
        <v>42813.208333333336</v>
      </c>
      <c r="D1854">
        <v>1852</v>
      </c>
      <c r="E1854">
        <v>-0.27200000000000002</v>
      </c>
      <c r="F1854" s="2">
        <v>4.5959166666666667</v>
      </c>
      <c r="G1854">
        <v>4.55</v>
      </c>
      <c r="H1854">
        <v>1.203E-5</v>
      </c>
      <c r="I1854">
        <v>2.408E-5</v>
      </c>
      <c r="J1854">
        <f t="shared" si="28"/>
        <v>8.208866000000001E-5</v>
      </c>
    </row>
    <row r="1855" spans="1:10" x14ac:dyDescent="0.25">
      <c r="A1855" s="1">
        <v>42813.25</v>
      </c>
      <c r="B1855" s="1">
        <v>42813.208333333336</v>
      </c>
      <c r="C1855" s="1">
        <v>42813.25</v>
      </c>
      <c r="D1855">
        <v>1853</v>
      </c>
      <c r="E1855">
        <v>-0.32400000000000001</v>
      </c>
      <c r="F1855" s="2">
        <v>5.0275833333333333</v>
      </c>
      <c r="G1855">
        <v>4.2469999999999999</v>
      </c>
      <c r="H1855">
        <v>1.4810000000000001E-5</v>
      </c>
      <c r="I1855">
        <v>3.0679999999999998E-5</v>
      </c>
      <c r="J1855">
        <f t="shared" si="28"/>
        <v>9.837650999999999E-5</v>
      </c>
    </row>
    <row r="1856" spans="1:10" x14ac:dyDescent="0.25">
      <c r="A1856" s="1">
        <v>42813.291666666664</v>
      </c>
      <c r="B1856" s="1">
        <v>42813.25</v>
      </c>
      <c r="C1856" s="1">
        <v>42813.291666666664</v>
      </c>
      <c r="D1856">
        <v>1854</v>
      </c>
      <c r="E1856">
        <v>-0.41499999999999998</v>
      </c>
      <c r="F1856" s="2">
        <v>5.8457499999999998</v>
      </c>
      <c r="G1856">
        <v>7.4889999999999999</v>
      </c>
      <c r="H1856">
        <v>1.6609999999999999E-5</v>
      </c>
      <c r="I1856">
        <v>2.141E-5</v>
      </c>
      <c r="J1856">
        <f t="shared" si="28"/>
        <v>1.5269543999999998E-4</v>
      </c>
    </row>
    <row r="1857" spans="1:10" x14ac:dyDescent="0.25">
      <c r="A1857" s="1">
        <v>42813.333333333336</v>
      </c>
      <c r="B1857" s="1">
        <v>42813.291666666664</v>
      </c>
      <c r="C1857" s="1">
        <v>42813.333333333336</v>
      </c>
      <c r="D1857">
        <v>1855</v>
      </c>
      <c r="E1857">
        <v>0.09</v>
      </c>
      <c r="F1857" s="2">
        <v>6.6669999999999989</v>
      </c>
      <c r="G1857">
        <v>9.8989999999999991</v>
      </c>
      <c r="H1857">
        <v>2.0610000000000001E-5</v>
      </c>
      <c r="I1857">
        <v>2.037E-5</v>
      </c>
      <c r="J1857">
        <f t="shared" si="28"/>
        <v>2.2253348999999999E-4</v>
      </c>
    </row>
    <row r="1858" spans="1:10" x14ac:dyDescent="0.25">
      <c r="A1858" s="1">
        <v>42813.375</v>
      </c>
      <c r="B1858" s="1">
        <v>42813.333333333336</v>
      </c>
      <c r="C1858" s="1">
        <v>42813.375</v>
      </c>
      <c r="D1858">
        <v>1856</v>
      </c>
      <c r="E1858">
        <v>0.998</v>
      </c>
      <c r="F1858" s="2">
        <v>7.4342499999999996</v>
      </c>
      <c r="G1858">
        <v>10.38</v>
      </c>
      <c r="H1858">
        <v>2.232E-5</v>
      </c>
      <c r="I1858">
        <v>6.3479999999999995E-5</v>
      </c>
      <c r="J1858">
        <f t="shared" si="28"/>
        <v>2.7288624000000003E-4</v>
      </c>
    </row>
    <row r="1859" spans="1:10" x14ac:dyDescent="0.25">
      <c r="A1859" s="1">
        <v>42813.416666666664</v>
      </c>
      <c r="B1859" s="1">
        <v>42813.375</v>
      </c>
      <c r="C1859" s="1">
        <v>42813.416666666664</v>
      </c>
      <c r="D1859">
        <v>1857</v>
      </c>
      <c r="E1859">
        <v>2.004</v>
      </c>
      <c r="F1859" s="2">
        <v>8.1023333333333323</v>
      </c>
      <c r="G1859">
        <v>10.672000000000001</v>
      </c>
      <c r="H1859">
        <v>2.4329999999999999E-5</v>
      </c>
      <c r="I1859">
        <v>6.6769999999999999E-5</v>
      </c>
      <c r="J1859">
        <f t="shared" ref="J1859:J1922" si="29">IF(E1859&lt;G1859,(G1859-E1859)*H1859+I1859,I1859)</f>
        <v>2.7766244E-4</v>
      </c>
    </row>
    <row r="1860" spans="1:10" x14ac:dyDescent="0.25">
      <c r="A1860" s="1">
        <v>42813.458333333336</v>
      </c>
      <c r="B1860" s="1">
        <v>42813.416666666664</v>
      </c>
      <c r="C1860" s="1">
        <v>42813.458333333336</v>
      </c>
      <c r="D1860">
        <v>1858</v>
      </c>
      <c r="E1860">
        <v>3.0329999999999999</v>
      </c>
      <c r="F1860" s="2">
        <v>8.588000000000001</v>
      </c>
      <c r="G1860">
        <v>10.170999999999999</v>
      </c>
      <c r="H1860">
        <v>2.4640000000000001E-5</v>
      </c>
      <c r="I1860">
        <v>6.7700000000000006E-5</v>
      </c>
      <c r="J1860">
        <f t="shared" si="29"/>
        <v>2.4358031999999999E-4</v>
      </c>
    </row>
    <row r="1861" spans="1:10" x14ac:dyDescent="0.25">
      <c r="A1861" s="1">
        <v>42813.5</v>
      </c>
      <c r="B1861" s="1">
        <v>42813.458333333336</v>
      </c>
      <c r="C1861" s="1">
        <v>42813.5</v>
      </c>
      <c r="D1861">
        <v>1859</v>
      </c>
      <c r="E1861">
        <v>3.9169999999999998</v>
      </c>
      <c r="F1861" s="2">
        <v>8.9135833333333352</v>
      </c>
      <c r="G1861">
        <v>10.769</v>
      </c>
      <c r="H1861">
        <v>2.2969999999999999E-5</v>
      </c>
      <c r="I1861">
        <v>5.8650000000000003E-5</v>
      </c>
      <c r="J1861">
        <f t="shared" si="29"/>
        <v>2.1604044E-4</v>
      </c>
    </row>
    <row r="1862" spans="1:10" x14ac:dyDescent="0.25">
      <c r="A1862" s="1">
        <v>42813.541666666664</v>
      </c>
      <c r="B1862" s="1">
        <v>42813.5</v>
      </c>
      <c r="C1862" s="1">
        <v>42813.541666666664</v>
      </c>
      <c r="D1862">
        <v>1860</v>
      </c>
      <c r="E1862">
        <v>4.4420000000000002</v>
      </c>
      <c r="F1862" s="2">
        <v>8.9549999999999983</v>
      </c>
      <c r="G1862">
        <v>11.022</v>
      </c>
      <c r="H1862">
        <v>2.1440000000000001E-5</v>
      </c>
      <c r="I1862">
        <v>4.9360000000000002E-5</v>
      </c>
      <c r="J1862">
        <f t="shared" si="29"/>
        <v>1.9043520000000002E-4</v>
      </c>
    </row>
    <row r="1863" spans="1:10" x14ac:dyDescent="0.25">
      <c r="A1863" s="1">
        <v>42813.583333333336</v>
      </c>
      <c r="B1863" s="1">
        <v>42813.541666666664</v>
      </c>
      <c r="C1863" s="1">
        <v>42813.583333333336</v>
      </c>
      <c r="D1863">
        <v>1861</v>
      </c>
      <c r="E1863">
        <v>4.71</v>
      </c>
      <c r="F1863" s="2">
        <v>8.7974999999999994</v>
      </c>
      <c r="G1863">
        <v>9.5069999999999997</v>
      </c>
      <c r="H1863">
        <v>2.1889999999999999E-5</v>
      </c>
      <c r="I1863">
        <v>5.715E-5</v>
      </c>
      <c r="J1863">
        <f t="shared" si="29"/>
        <v>1.6215632999999998E-4</v>
      </c>
    </row>
    <row r="1864" spans="1:10" x14ac:dyDescent="0.25">
      <c r="A1864" s="1">
        <v>42813.625</v>
      </c>
      <c r="B1864" s="1">
        <v>42813.583333333336</v>
      </c>
      <c r="C1864" s="1">
        <v>42813.625</v>
      </c>
      <c r="D1864">
        <v>1862</v>
      </c>
      <c r="E1864">
        <v>4.4820000000000002</v>
      </c>
      <c r="F1864" s="2">
        <v>8.4213333333333331</v>
      </c>
      <c r="G1864">
        <v>8.9160000000000004</v>
      </c>
      <c r="H1864">
        <v>2.207E-5</v>
      </c>
      <c r="I1864">
        <v>5.0689999999999997E-5</v>
      </c>
      <c r="J1864">
        <f t="shared" si="29"/>
        <v>1.4854838E-4</v>
      </c>
    </row>
    <row r="1865" spans="1:10" x14ac:dyDescent="0.25">
      <c r="A1865" s="1">
        <v>42813.666666666664</v>
      </c>
      <c r="B1865" s="1">
        <v>42813.625</v>
      </c>
      <c r="C1865" s="1">
        <v>42813.666666666664</v>
      </c>
      <c r="D1865">
        <v>1863</v>
      </c>
      <c r="E1865">
        <v>3.7730000000000001</v>
      </c>
      <c r="F1865" s="2">
        <v>7.8753333333333346</v>
      </c>
      <c r="G1865">
        <v>8.2409999999999997</v>
      </c>
      <c r="H1865">
        <v>2.2779999999999999E-5</v>
      </c>
      <c r="I1865">
        <v>4.9910000000000002E-5</v>
      </c>
      <c r="J1865">
        <f t="shared" si="29"/>
        <v>1.5169104E-4</v>
      </c>
    </row>
    <row r="1866" spans="1:10" x14ac:dyDescent="0.25">
      <c r="A1866" s="1">
        <v>42813.708333333336</v>
      </c>
      <c r="B1866" s="1">
        <v>42813.666666666664</v>
      </c>
      <c r="C1866" s="1">
        <v>42813.708333333336</v>
      </c>
      <c r="D1866">
        <v>1864</v>
      </c>
      <c r="E1866">
        <v>2.9249999999999998</v>
      </c>
      <c r="F1866" s="2">
        <v>7.0821666666666658</v>
      </c>
      <c r="G1866">
        <v>9.4969999999999999</v>
      </c>
      <c r="H1866">
        <v>2.1650000000000001E-5</v>
      </c>
      <c r="I1866">
        <v>4.163E-5</v>
      </c>
      <c r="J1866">
        <f t="shared" si="29"/>
        <v>1.8391380000000001E-4</v>
      </c>
    </row>
    <row r="1867" spans="1:10" x14ac:dyDescent="0.25">
      <c r="A1867" s="1">
        <v>42813.75</v>
      </c>
      <c r="B1867" s="1">
        <v>42813.708333333336</v>
      </c>
      <c r="C1867" s="1">
        <v>42813.75</v>
      </c>
      <c r="D1867">
        <v>1865</v>
      </c>
      <c r="E1867">
        <v>1.9710000000000001</v>
      </c>
      <c r="F1867" s="2">
        <v>6.4904999999999999</v>
      </c>
      <c r="G1867">
        <v>9.9580000000000002</v>
      </c>
      <c r="H1867">
        <v>2.0970000000000001E-5</v>
      </c>
      <c r="I1867">
        <v>4.8239999999999999E-5</v>
      </c>
      <c r="J1867">
        <f t="shared" si="29"/>
        <v>2.1572738999999999E-4</v>
      </c>
    </row>
    <row r="1868" spans="1:10" x14ac:dyDescent="0.25">
      <c r="A1868" s="1">
        <v>42813.791666666664</v>
      </c>
      <c r="B1868" s="1">
        <v>42813.75</v>
      </c>
      <c r="C1868" s="1">
        <v>42813.791666666664</v>
      </c>
      <c r="D1868">
        <v>1866</v>
      </c>
      <c r="E1868">
        <v>1.2</v>
      </c>
      <c r="F1868" s="2">
        <v>6.0559166666666657</v>
      </c>
      <c r="G1868">
        <v>7.9850000000000003</v>
      </c>
      <c r="H1868">
        <v>2.0959999999999999E-5</v>
      </c>
      <c r="I1868">
        <v>7.7180000000000003E-5</v>
      </c>
      <c r="J1868">
        <f t="shared" si="29"/>
        <v>2.1939360000000001E-4</v>
      </c>
    </row>
    <row r="1869" spans="1:10" x14ac:dyDescent="0.25">
      <c r="A1869" s="1">
        <v>42813.833333333336</v>
      </c>
      <c r="B1869" s="1">
        <v>42813.791666666664</v>
      </c>
      <c r="C1869" s="1">
        <v>42813.833333333336</v>
      </c>
      <c r="D1869">
        <v>1867</v>
      </c>
      <c r="E1869">
        <v>0.84799999999999998</v>
      </c>
      <c r="F1869" s="2">
        <v>5.7830833333333338</v>
      </c>
      <c r="G1869">
        <v>7.3090000000000002</v>
      </c>
      <c r="H1869">
        <v>2.086E-5</v>
      </c>
      <c r="I1869">
        <v>7.6219999999999999E-5</v>
      </c>
      <c r="J1869">
        <f t="shared" si="29"/>
        <v>2.1099646E-4</v>
      </c>
    </row>
    <row r="1870" spans="1:10" x14ac:dyDescent="0.25">
      <c r="A1870" s="1">
        <v>42813.875</v>
      </c>
      <c r="B1870" s="1">
        <v>42813.833333333336</v>
      </c>
      <c r="C1870" s="1">
        <v>42813.875</v>
      </c>
      <c r="D1870">
        <v>1868</v>
      </c>
      <c r="E1870">
        <v>0.63400000000000001</v>
      </c>
      <c r="F1870" s="2">
        <v>5.5594999999999999</v>
      </c>
      <c r="G1870">
        <v>7.79</v>
      </c>
      <c r="H1870">
        <v>1.9300000000000002E-5</v>
      </c>
      <c r="I1870">
        <v>5.9349999999999999E-5</v>
      </c>
      <c r="J1870">
        <f t="shared" si="29"/>
        <v>1.974608E-4</v>
      </c>
    </row>
    <row r="1871" spans="1:10" x14ac:dyDescent="0.25">
      <c r="A1871" s="1">
        <v>42813.916666666664</v>
      </c>
      <c r="B1871" s="1">
        <v>42813.875</v>
      </c>
      <c r="C1871" s="1">
        <v>42813.916666666664</v>
      </c>
      <c r="D1871">
        <v>1869</v>
      </c>
      <c r="E1871">
        <v>0.46200000000000002</v>
      </c>
      <c r="F1871" s="2">
        <v>5.3416666666666659</v>
      </c>
      <c r="G1871">
        <v>7.2229999999999999</v>
      </c>
      <c r="H1871">
        <v>1.7689999999999998E-5</v>
      </c>
      <c r="I1871">
        <v>4.9200000000000003E-5</v>
      </c>
      <c r="J1871">
        <f t="shared" si="29"/>
        <v>1.6880208999999998E-4</v>
      </c>
    </row>
    <row r="1872" spans="1:10" x14ac:dyDescent="0.25">
      <c r="A1872" s="1">
        <v>42813.958333333336</v>
      </c>
      <c r="B1872" s="1">
        <v>42813.916666666664</v>
      </c>
      <c r="C1872" s="1">
        <v>42813.958333333336</v>
      </c>
      <c r="D1872">
        <v>1870</v>
      </c>
      <c r="E1872">
        <v>0.36299999999999999</v>
      </c>
      <c r="F1872" s="2">
        <v>5.0936666666666666</v>
      </c>
      <c r="G1872">
        <v>6.67</v>
      </c>
      <c r="H1872">
        <v>1.3339999999999999E-5</v>
      </c>
      <c r="I1872">
        <v>3.9520000000000001E-5</v>
      </c>
      <c r="J1872">
        <f t="shared" si="29"/>
        <v>1.2365538000000002E-4</v>
      </c>
    </row>
    <row r="1873" spans="1:10" x14ac:dyDescent="0.25">
      <c r="A1873" s="1">
        <v>42814</v>
      </c>
      <c r="B1873" s="1">
        <v>42813.958333333336</v>
      </c>
      <c r="C1873" s="1">
        <v>42814</v>
      </c>
      <c r="D1873">
        <v>1871</v>
      </c>
      <c r="E1873">
        <v>0.16300000000000001</v>
      </c>
      <c r="F1873" s="2">
        <v>4.8535833333333338</v>
      </c>
      <c r="G1873">
        <v>5.9790000000000001</v>
      </c>
      <c r="H1873">
        <v>8.2500000000000006E-6</v>
      </c>
      <c r="I1873">
        <v>2.605E-5</v>
      </c>
      <c r="J1873">
        <f t="shared" si="29"/>
        <v>7.4031999999999999E-5</v>
      </c>
    </row>
    <row r="1874" spans="1:10" x14ac:dyDescent="0.25">
      <c r="A1874" s="1">
        <v>42814.041666666664</v>
      </c>
      <c r="B1874" s="1">
        <v>42814</v>
      </c>
      <c r="C1874" s="1">
        <v>42814.041666666664</v>
      </c>
      <c r="D1874">
        <v>1872</v>
      </c>
      <c r="E1874">
        <v>-0.12</v>
      </c>
      <c r="F1874" s="2">
        <v>4.6541666666666677</v>
      </c>
      <c r="G1874">
        <v>6.3559999999999999</v>
      </c>
      <c r="H1874">
        <v>6.7000000000000002E-6</v>
      </c>
      <c r="I1874">
        <v>1.8490000000000001E-5</v>
      </c>
      <c r="J1874">
        <f t="shared" si="29"/>
        <v>6.1879199999999995E-5</v>
      </c>
    </row>
    <row r="1875" spans="1:10" x14ac:dyDescent="0.25">
      <c r="A1875" s="1">
        <v>42814.083333333336</v>
      </c>
      <c r="B1875" s="1">
        <v>42814.041666666664</v>
      </c>
      <c r="C1875" s="1">
        <v>42814.083333333336</v>
      </c>
      <c r="D1875">
        <v>1873</v>
      </c>
      <c r="E1875">
        <v>-0.19</v>
      </c>
      <c r="F1875" s="2">
        <v>4.4413333333333336</v>
      </c>
      <c r="G1875">
        <v>5.0869999999999997</v>
      </c>
      <c r="H1875">
        <v>7.9799999999999998E-6</v>
      </c>
      <c r="I1875">
        <v>1.9850000000000001E-5</v>
      </c>
      <c r="J1875">
        <f t="shared" si="29"/>
        <v>6.1960460000000001E-5</v>
      </c>
    </row>
    <row r="1876" spans="1:10" x14ac:dyDescent="0.25">
      <c r="A1876" s="1">
        <v>42814.125</v>
      </c>
      <c r="B1876" s="1">
        <v>42814.083333333336</v>
      </c>
      <c r="C1876" s="1">
        <v>42814.125</v>
      </c>
      <c r="D1876">
        <v>1874</v>
      </c>
      <c r="E1876">
        <v>-0.30299999999999999</v>
      </c>
      <c r="F1876" s="2">
        <v>4.225833333333334</v>
      </c>
      <c r="G1876">
        <v>4.7080000000000002</v>
      </c>
      <c r="H1876">
        <v>9.2699999999999993E-6</v>
      </c>
      <c r="I1876">
        <v>2.1140000000000001E-5</v>
      </c>
      <c r="J1876">
        <f t="shared" si="29"/>
        <v>6.7591969999999997E-5</v>
      </c>
    </row>
    <row r="1877" spans="1:10" x14ac:dyDescent="0.25">
      <c r="A1877" s="1">
        <v>42814.166666666664</v>
      </c>
      <c r="B1877" s="1">
        <v>42814.125</v>
      </c>
      <c r="C1877" s="1">
        <v>42814.166666666664</v>
      </c>
      <c r="D1877">
        <v>1875</v>
      </c>
      <c r="E1877">
        <v>-0.38600000000000001</v>
      </c>
      <c r="F1877" s="2">
        <v>4.0544166666666674</v>
      </c>
      <c r="G1877">
        <v>3.9649999999999999</v>
      </c>
      <c r="H1877">
        <v>1.1209999999999999E-5</v>
      </c>
      <c r="I1877">
        <v>2.5590000000000001E-5</v>
      </c>
      <c r="J1877">
        <f t="shared" si="29"/>
        <v>7.4364710000000004E-5</v>
      </c>
    </row>
    <row r="1878" spans="1:10" x14ac:dyDescent="0.25">
      <c r="A1878" s="1">
        <v>42814.208333333336</v>
      </c>
      <c r="B1878" s="1">
        <v>42814.166666666664</v>
      </c>
      <c r="C1878" s="1">
        <v>42814.208333333336</v>
      </c>
      <c r="D1878">
        <v>1876</v>
      </c>
      <c r="E1878">
        <v>-0.48</v>
      </c>
      <c r="F1878" s="2">
        <v>3.9369166666666668</v>
      </c>
      <c r="G1878">
        <v>4.28</v>
      </c>
      <c r="H1878">
        <v>1.363E-5</v>
      </c>
      <c r="I1878">
        <v>2.6829999999999999E-5</v>
      </c>
      <c r="J1878">
        <f t="shared" si="29"/>
        <v>9.1708799999999999E-5</v>
      </c>
    </row>
    <row r="1879" spans="1:10" x14ac:dyDescent="0.25">
      <c r="A1879" s="1">
        <v>42814.25</v>
      </c>
      <c r="B1879" s="1">
        <v>42814.208333333336</v>
      </c>
      <c r="C1879" s="1">
        <v>42814.25</v>
      </c>
      <c r="D1879">
        <v>1877</v>
      </c>
      <c r="E1879">
        <v>-0.499</v>
      </c>
      <c r="F1879" s="2">
        <v>4.3626666666666667</v>
      </c>
      <c r="G1879">
        <v>5.0949999999999998</v>
      </c>
      <c r="H1879">
        <v>1.8219999999999998E-5</v>
      </c>
      <c r="I1879">
        <v>3.7929999999999998E-5</v>
      </c>
      <c r="J1879">
        <f t="shared" si="29"/>
        <v>1.3985267999999998E-4</v>
      </c>
    </row>
    <row r="1880" spans="1:10" x14ac:dyDescent="0.25">
      <c r="A1880" s="1">
        <v>42814.291666666664</v>
      </c>
      <c r="B1880" s="1">
        <v>42814.25</v>
      </c>
      <c r="C1880" s="1">
        <v>42814.291666666664</v>
      </c>
      <c r="D1880">
        <v>1878</v>
      </c>
      <c r="E1880">
        <v>-0.57199999999999995</v>
      </c>
      <c r="F1880" s="2">
        <v>5.2152499999999984</v>
      </c>
      <c r="G1880">
        <v>7.5270000000000001</v>
      </c>
      <c r="H1880">
        <v>2.073E-5</v>
      </c>
      <c r="I1880">
        <v>5.6310000000000001E-5</v>
      </c>
      <c r="J1880">
        <f t="shared" si="29"/>
        <v>2.2420227000000001E-4</v>
      </c>
    </row>
    <row r="1881" spans="1:10" x14ac:dyDescent="0.25">
      <c r="A1881" s="1">
        <v>42814.333333333336</v>
      </c>
      <c r="B1881" s="1">
        <v>42814.291666666664</v>
      </c>
      <c r="C1881" s="1">
        <v>42814.333333333336</v>
      </c>
      <c r="D1881">
        <v>1879</v>
      </c>
      <c r="E1881">
        <v>5.2999999999999999E-2</v>
      </c>
      <c r="F1881" s="2">
        <v>6.0041666666666664</v>
      </c>
      <c r="G1881">
        <v>9.5619999999999994</v>
      </c>
      <c r="H1881">
        <v>2.3949999999999999E-5</v>
      </c>
      <c r="I1881">
        <v>3.6820000000000003E-5</v>
      </c>
      <c r="J1881">
        <f t="shared" si="29"/>
        <v>2.6456054999999997E-4</v>
      </c>
    </row>
    <row r="1882" spans="1:10" x14ac:dyDescent="0.25">
      <c r="A1882" s="1">
        <v>42814.375</v>
      </c>
      <c r="B1882" s="1">
        <v>42814.333333333336</v>
      </c>
      <c r="C1882" s="1">
        <v>42814.375</v>
      </c>
      <c r="D1882">
        <v>1880</v>
      </c>
      <c r="E1882">
        <v>1.2270000000000001</v>
      </c>
      <c r="F1882" s="2">
        <v>6.7508333333333352</v>
      </c>
      <c r="G1882">
        <v>9.7119999999999997</v>
      </c>
      <c r="H1882">
        <v>2.4939999999999998E-5</v>
      </c>
      <c r="I1882">
        <v>4.2719999999999998E-5</v>
      </c>
      <c r="J1882">
        <f t="shared" si="29"/>
        <v>2.5433589999999994E-4</v>
      </c>
    </row>
    <row r="1883" spans="1:10" x14ac:dyDescent="0.25">
      <c r="A1883" s="1">
        <v>42814.416666666664</v>
      </c>
      <c r="B1883" s="1">
        <v>42814.375</v>
      </c>
      <c r="C1883" s="1">
        <v>42814.416666666664</v>
      </c>
      <c r="D1883">
        <v>1881</v>
      </c>
      <c r="E1883">
        <v>2.4329999999999998</v>
      </c>
      <c r="F1883" s="2">
        <v>7.4378333333333346</v>
      </c>
      <c r="G1883">
        <v>8.7569999999999997</v>
      </c>
      <c r="H1883">
        <v>2.5009999999999999E-5</v>
      </c>
      <c r="I1883">
        <v>6.2420000000000002E-5</v>
      </c>
      <c r="J1883">
        <f t="shared" si="29"/>
        <v>2.2058324000000002E-4</v>
      </c>
    </row>
    <row r="1884" spans="1:10" x14ac:dyDescent="0.25">
      <c r="A1884" s="1">
        <v>42814.458333333336</v>
      </c>
      <c r="B1884" s="1">
        <v>42814.416666666664</v>
      </c>
      <c r="C1884" s="1">
        <v>42814.458333333336</v>
      </c>
      <c r="D1884">
        <v>1882</v>
      </c>
      <c r="E1884">
        <v>3.411</v>
      </c>
      <c r="F1884" s="2">
        <v>7.9735833333333312</v>
      </c>
      <c r="G1884">
        <v>9.2279999999999998</v>
      </c>
      <c r="H1884">
        <v>2.336E-5</v>
      </c>
      <c r="I1884">
        <v>4.9620000000000003E-5</v>
      </c>
      <c r="J1884">
        <f t="shared" si="29"/>
        <v>1.8550512000000002E-4</v>
      </c>
    </row>
    <row r="1885" spans="1:10" x14ac:dyDescent="0.25">
      <c r="A1885" s="1">
        <v>42814.5</v>
      </c>
      <c r="B1885" s="1">
        <v>42814.458333333336</v>
      </c>
      <c r="C1885" s="1">
        <v>42814.5</v>
      </c>
      <c r="D1885">
        <v>1883</v>
      </c>
      <c r="E1885">
        <v>4.1079999999999997</v>
      </c>
      <c r="F1885" s="2">
        <v>8.2949166666666674</v>
      </c>
      <c r="G1885">
        <v>9.3019999999999996</v>
      </c>
      <c r="H1885">
        <v>2.2459999999999998E-5</v>
      </c>
      <c r="I1885">
        <v>4.9190000000000002E-5</v>
      </c>
      <c r="J1885">
        <f t="shared" si="29"/>
        <v>1.6584723999999999E-4</v>
      </c>
    </row>
    <row r="1886" spans="1:10" x14ac:dyDescent="0.25">
      <c r="A1886" s="1">
        <v>42814.541666666664</v>
      </c>
      <c r="B1886" s="1">
        <v>42814.5</v>
      </c>
      <c r="C1886" s="1">
        <v>42814.541666666664</v>
      </c>
      <c r="D1886">
        <v>1884</v>
      </c>
      <c r="E1886">
        <v>4.7409999999999997</v>
      </c>
      <c r="F1886" s="2">
        <v>8.5133333333333336</v>
      </c>
      <c r="G1886">
        <v>9.9</v>
      </c>
      <c r="H1886">
        <v>2.0959999999999999E-5</v>
      </c>
      <c r="I1886">
        <v>4.3220000000000003E-5</v>
      </c>
      <c r="J1886">
        <f t="shared" si="29"/>
        <v>1.5135264000000001E-4</v>
      </c>
    </row>
    <row r="1887" spans="1:10" x14ac:dyDescent="0.25">
      <c r="A1887" s="1">
        <v>42814.583333333336</v>
      </c>
      <c r="B1887" s="1">
        <v>42814.541666666664</v>
      </c>
      <c r="C1887" s="1">
        <v>42814.583333333336</v>
      </c>
      <c r="D1887">
        <v>1885</v>
      </c>
      <c r="E1887">
        <v>4.8840000000000003</v>
      </c>
      <c r="F1887" s="2">
        <v>8.3885833333333348</v>
      </c>
      <c r="G1887">
        <v>9.6690000000000005</v>
      </c>
      <c r="H1887">
        <v>2.122E-5</v>
      </c>
      <c r="I1887">
        <v>3.7790000000000002E-5</v>
      </c>
      <c r="J1887">
        <f t="shared" si="29"/>
        <v>1.3932770000000001E-4</v>
      </c>
    </row>
    <row r="1888" spans="1:10" x14ac:dyDescent="0.25">
      <c r="A1888" s="1">
        <v>42814.625</v>
      </c>
      <c r="B1888" s="1">
        <v>42814.583333333336</v>
      </c>
      <c r="C1888" s="1">
        <v>42814.625</v>
      </c>
      <c r="D1888">
        <v>1886</v>
      </c>
      <c r="E1888">
        <v>4.641</v>
      </c>
      <c r="F1888" s="2">
        <v>8.044083333333333</v>
      </c>
      <c r="G1888">
        <v>9.8689999999999998</v>
      </c>
      <c r="H1888">
        <v>2.1310000000000001E-5</v>
      </c>
      <c r="I1888">
        <v>3.078E-5</v>
      </c>
      <c r="J1888">
        <f t="shared" si="29"/>
        <v>1.4218868000000001E-4</v>
      </c>
    </row>
    <row r="1889" spans="1:10" x14ac:dyDescent="0.25">
      <c r="A1889" s="1">
        <v>42814.666666666664</v>
      </c>
      <c r="B1889" s="1">
        <v>42814.625</v>
      </c>
      <c r="C1889" s="1">
        <v>42814.666666666664</v>
      </c>
      <c r="D1889">
        <v>1887</v>
      </c>
      <c r="E1889">
        <v>3.9</v>
      </c>
      <c r="F1889" s="2">
        <v>7.4169166666666655</v>
      </c>
      <c r="G1889">
        <v>10.125999999999999</v>
      </c>
      <c r="H1889">
        <v>2.2209999999999999E-5</v>
      </c>
      <c r="I1889">
        <v>3.01E-5</v>
      </c>
      <c r="J1889">
        <f t="shared" si="29"/>
        <v>1.6837945999999997E-4</v>
      </c>
    </row>
    <row r="1890" spans="1:10" x14ac:dyDescent="0.25">
      <c r="A1890" s="1">
        <v>42814.708333333336</v>
      </c>
      <c r="B1890" s="1">
        <v>42814.666666666664</v>
      </c>
      <c r="C1890" s="1">
        <v>42814.708333333336</v>
      </c>
      <c r="D1890">
        <v>1888</v>
      </c>
      <c r="E1890">
        <v>3.1280000000000001</v>
      </c>
      <c r="F1890" s="2">
        <v>6.4549166666666666</v>
      </c>
      <c r="G1890">
        <v>10.515000000000001</v>
      </c>
      <c r="H1890">
        <v>2.296E-5</v>
      </c>
      <c r="I1890">
        <v>3.9959999999999997E-5</v>
      </c>
      <c r="J1890">
        <f t="shared" si="29"/>
        <v>2.0956552E-4</v>
      </c>
    </row>
    <row r="1891" spans="1:10" x14ac:dyDescent="0.25">
      <c r="A1891" s="1">
        <v>42814.75</v>
      </c>
      <c r="B1891" s="1">
        <v>42814.708333333336</v>
      </c>
      <c r="C1891" s="1">
        <v>42814.75</v>
      </c>
      <c r="D1891">
        <v>1889</v>
      </c>
      <c r="E1891">
        <v>2.1520000000000001</v>
      </c>
      <c r="F1891" s="2">
        <v>5.7246666666666668</v>
      </c>
      <c r="G1891">
        <v>10.759</v>
      </c>
      <c r="H1891">
        <v>2.2180000000000001E-5</v>
      </c>
      <c r="I1891">
        <v>5.9460000000000003E-5</v>
      </c>
      <c r="J1891">
        <f t="shared" si="29"/>
        <v>2.5036326000000002E-4</v>
      </c>
    </row>
    <row r="1892" spans="1:10" x14ac:dyDescent="0.25">
      <c r="A1892" s="1">
        <v>42814.791666666664</v>
      </c>
      <c r="B1892" s="1">
        <v>42814.75</v>
      </c>
      <c r="C1892" s="1">
        <v>42814.791666666664</v>
      </c>
      <c r="D1892">
        <v>1890</v>
      </c>
      <c r="E1892">
        <v>1.3140000000000001</v>
      </c>
      <c r="F1892" s="2">
        <v>5.2123333333333335</v>
      </c>
      <c r="G1892">
        <v>10.507999999999999</v>
      </c>
      <c r="H1892">
        <v>2.1590000000000002E-5</v>
      </c>
      <c r="I1892">
        <v>5.7210000000000003E-5</v>
      </c>
      <c r="J1892">
        <f t="shared" si="29"/>
        <v>2.5570846E-4</v>
      </c>
    </row>
    <row r="1893" spans="1:10" x14ac:dyDescent="0.25">
      <c r="A1893" s="1">
        <v>42814.833333333336</v>
      </c>
      <c r="B1893" s="1">
        <v>42814.791666666664</v>
      </c>
      <c r="C1893" s="1">
        <v>42814.833333333336</v>
      </c>
      <c r="D1893">
        <v>1891</v>
      </c>
      <c r="E1893">
        <v>0.89300000000000002</v>
      </c>
      <c r="F1893" s="2">
        <v>4.8265000000000002</v>
      </c>
      <c r="G1893">
        <v>9.6539999999999999</v>
      </c>
      <c r="H1893">
        <v>2.1659999999999999E-5</v>
      </c>
      <c r="I1893">
        <v>5.9559999999999999E-5</v>
      </c>
      <c r="J1893">
        <f t="shared" si="29"/>
        <v>2.4932325999999996E-4</v>
      </c>
    </row>
    <row r="1894" spans="1:10" x14ac:dyDescent="0.25">
      <c r="A1894" s="1">
        <v>42814.875</v>
      </c>
      <c r="B1894" s="1">
        <v>42814.833333333336</v>
      </c>
      <c r="C1894" s="1">
        <v>42814.875</v>
      </c>
      <c r="D1894">
        <v>1892</v>
      </c>
      <c r="E1894">
        <v>0.72499999999999998</v>
      </c>
      <c r="F1894" s="2">
        <v>4.5532499999999994</v>
      </c>
      <c r="G1894">
        <v>8.7469999999999999</v>
      </c>
      <c r="H1894">
        <v>2.0429999999999999E-5</v>
      </c>
      <c r="I1894">
        <v>5.6339999999999999E-5</v>
      </c>
      <c r="J1894">
        <f t="shared" si="29"/>
        <v>2.2022945999999999E-4</v>
      </c>
    </row>
    <row r="1895" spans="1:10" x14ac:dyDescent="0.25">
      <c r="A1895" s="1">
        <v>42814.916666666664</v>
      </c>
      <c r="B1895" s="1">
        <v>42814.875</v>
      </c>
      <c r="C1895" s="1">
        <v>42814.916666666664</v>
      </c>
      <c r="D1895">
        <v>1893</v>
      </c>
      <c r="E1895">
        <v>0.49199999999999999</v>
      </c>
      <c r="F1895" s="2">
        <v>4.3091666666666661</v>
      </c>
      <c r="G1895">
        <v>8.343</v>
      </c>
      <c r="H1895">
        <v>1.8369999999999999E-5</v>
      </c>
      <c r="I1895">
        <v>4.5580000000000001E-5</v>
      </c>
      <c r="J1895">
        <f t="shared" si="29"/>
        <v>1.8980287E-4</v>
      </c>
    </row>
    <row r="1896" spans="1:10" x14ac:dyDescent="0.25">
      <c r="A1896" s="1">
        <v>42814.958333333336</v>
      </c>
      <c r="B1896" s="1">
        <v>42814.916666666664</v>
      </c>
      <c r="C1896" s="1">
        <v>42814.958333333336</v>
      </c>
      <c r="D1896">
        <v>1894</v>
      </c>
      <c r="E1896">
        <v>0.316</v>
      </c>
      <c r="F1896" s="2">
        <v>4.1325000000000012</v>
      </c>
      <c r="G1896">
        <v>9.0749999999999993</v>
      </c>
      <c r="H1896">
        <v>1.288E-5</v>
      </c>
      <c r="I1896">
        <v>2.4890000000000001E-5</v>
      </c>
      <c r="J1896">
        <f t="shared" si="29"/>
        <v>1.3770591999999997E-4</v>
      </c>
    </row>
    <row r="1897" spans="1:10" x14ac:dyDescent="0.25">
      <c r="A1897" s="1">
        <v>42815</v>
      </c>
      <c r="B1897" s="1">
        <v>42814.958333333336</v>
      </c>
      <c r="C1897" s="1">
        <v>42815</v>
      </c>
      <c r="D1897">
        <v>1895</v>
      </c>
      <c r="E1897">
        <v>0.19500000000000001</v>
      </c>
      <c r="F1897" s="2">
        <v>4.0342500000000001</v>
      </c>
      <c r="G1897">
        <v>7.7949999999999999</v>
      </c>
      <c r="H1897">
        <v>7.7200000000000006E-6</v>
      </c>
      <c r="I1897">
        <v>2.3589999999999999E-5</v>
      </c>
      <c r="J1897">
        <f t="shared" si="29"/>
        <v>8.2262000000000006E-5</v>
      </c>
    </row>
    <row r="1898" spans="1:10" x14ac:dyDescent="0.25">
      <c r="A1898" s="1">
        <v>42815.041666666664</v>
      </c>
      <c r="B1898" s="1">
        <v>42815</v>
      </c>
      <c r="C1898" s="1">
        <v>42815.041666666664</v>
      </c>
      <c r="D1898">
        <v>1896</v>
      </c>
      <c r="E1898">
        <v>0.187</v>
      </c>
      <c r="F1898" s="2">
        <v>3.9257500000000003</v>
      </c>
      <c r="G1898">
        <v>6.3559999999999999</v>
      </c>
      <c r="H1898">
        <v>6.7000000000000002E-6</v>
      </c>
      <c r="I1898">
        <v>1.8490000000000001E-5</v>
      </c>
      <c r="J1898">
        <f t="shared" si="29"/>
        <v>5.9822299999999998E-5</v>
      </c>
    </row>
    <row r="1899" spans="1:10" x14ac:dyDescent="0.25">
      <c r="A1899" s="1">
        <v>42815.083333333336</v>
      </c>
      <c r="B1899" s="1">
        <v>42815.041666666664</v>
      </c>
      <c r="C1899" s="1">
        <v>42815.083333333336</v>
      </c>
      <c r="D1899">
        <v>1897</v>
      </c>
      <c r="E1899">
        <v>9.0999999999999998E-2</v>
      </c>
      <c r="F1899" s="2">
        <v>3.8679166666666673</v>
      </c>
      <c r="G1899">
        <v>5.0869999999999997</v>
      </c>
      <c r="H1899">
        <v>7.9799999999999998E-6</v>
      </c>
      <c r="I1899">
        <v>1.9850000000000001E-5</v>
      </c>
      <c r="J1899">
        <f t="shared" si="29"/>
        <v>5.9718079999999999E-5</v>
      </c>
    </row>
    <row r="1900" spans="1:10" x14ac:dyDescent="0.25">
      <c r="A1900" s="1">
        <v>42815.125</v>
      </c>
      <c r="B1900" s="1">
        <v>42815.083333333336</v>
      </c>
      <c r="C1900" s="1">
        <v>42815.125</v>
      </c>
      <c r="D1900">
        <v>1898</v>
      </c>
      <c r="E1900">
        <v>-8.9999999999999993E-3</v>
      </c>
      <c r="F1900" s="2">
        <v>3.8309166666666665</v>
      </c>
      <c r="G1900">
        <v>4.7080000000000002</v>
      </c>
      <c r="H1900">
        <v>9.2699999999999993E-6</v>
      </c>
      <c r="I1900">
        <v>2.1140000000000001E-5</v>
      </c>
      <c r="J1900">
        <f t="shared" si="29"/>
        <v>6.4866589999999999E-5</v>
      </c>
    </row>
    <row r="1901" spans="1:10" x14ac:dyDescent="0.25">
      <c r="A1901" s="1">
        <v>42815.166666666664</v>
      </c>
      <c r="B1901" s="1">
        <v>42815.125</v>
      </c>
      <c r="C1901" s="1">
        <v>42815.166666666664</v>
      </c>
      <c r="D1901">
        <v>1899</v>
      </c>
      <c r="E1901">
        <v>-0.10100000000000001</v>
      </c>
      <c r="F1901" s="2">
        <v>3.7927500000000003</v>
      </c>
      <c r="G1901">
        <v>3.9649999999999999</v>
      </c>
      <c r="H1901">
        <v>1.1209999999999999E-5</v>
      </c>
      <c r="I1901">
        <v>2.5590000000000001E-5</v>
      </c>
      <c r="J1901">
        <f t="shared" si="29"/>
        <v>7.1169860000000002E-5</v>
      </c>
    </row>
    <row r="1902" spans="1:10" x14ac:dyDescent="0.25">
      <c r="A1902" s="1">
        <v>42815.208333333336</v>
      </c>
      <c r="B1902" s="1">
        <v>42815.166666666664</v>
      </c>
      <c r="C1902" s="1">
        <v>42815.208333333336</v>
      </c>
      <c r="D1902">
        <v>1900</v>
      </c>
      <c r="E1902">
        <v>-0.26100000000000001</v>
      </c>
      <c r="F1902" s="2">
        <v>3.8176666666666672</v>
      </c>
      <c r="G1902">
        <v>4.28</v>
      </c>
      <c r="H1902">
        <v>1.363E-5</v>
      </c>
      <c r="I1902">
        <v>2.6829999999999999E-5</v>
      </c>
      <c r="J1902">
        <f t="shared" si="29"/>
        <v>8.8723830000000001E-5</v>
      </c>
    </row>
    <row r="1903" spans="1:10" x14ac:dyDescent="0.25">
      <c r="A1903" s="1">
        <v>42815.25</v>
      </c>
      <c r="B1903" s="1">
        <v>42815.208333333336</v>
      </c>
      <c r="C1903" s="1">
        <v>42815.25</v>
      </c>
      <c r="D1903">
        <v>1901</v>
      </c>
      <c r="E1903">
        <v>-0.35499999999999998</v>
      </c>
      <c r="F1903" s="2">
        <v>4.4388333333333341</v>
      </c>
      <c r="G1903">
        <v>5.0949999999999998</v>
      </c>
      <c r="H1903">
        <v>1.8219999999999998E-5</v>
      </c>
      <c r="I1903">
        <v>3.7929999999999998E-5</v>
      </c>
      <c r="J1903">
        <f t="shared" si="29"/>
        <v>1.3722899999999997E-4</v>
      </c>
    </row>
    <row r="1904" spans="1:10" x14ac:dyDescent="0.25">
      <c r="A1904" s="1">
        <v>42815.291666666664</v>
      </c>
      <c r="B1904" s="1">
        <v>42815.25</v>
      </c>
      <c r="C1904" s="1">
        <v>42815.291666666664</v>
      </c>
      <c r="D1904">
        <v>1902</v>
      </c>
      <c r="E1904">
        <v>-0.46400000000000002</v>
      </c>
      <c r="F1904" s="2">
        <v>5.495916666666667</v>
      </c>
      <c r="G1904">
        <v>7.5270000000000001</v>
      </c>
      <c r="H1904">
        <v>2.073E-5</v>
      </c>
      <c r="I1904">
        <v>5.6310000000000001E-5</v>
      </c>
      <c r="J1904">
        <f t="shared" si="29"/>
        <v>2.2196343000000001E-4</v>
      </c>
    </row>
    <row r="1905" spans="1:10" x14ac:dyDescent="0.25">
      <c r="A1905" s="1">
        <v>42815.333333333336</v>
      </c>
      <c r="B1905" s="1">
        <v>42815.291666666664</v>
      </c>
      <c r="C1905" s="1">
        <v>42815.333333333336</v>
      </c>
      <c r="D1905">
        <v>1903</v>
      </c>
      <c r="E1905">
        <v>0.218</v>
      </c>
      <c r="F1905" s="2">
        <v>6.4835833333333328</v>
      </c>
      <c r="G1905">
        <v>9.5619999999999994</v>
      </c>
      <c r="H1905">
        <v>2.3949999999999999E-5</v>
      </c>
      <c r="I1905">
        <v>3.6820000000000003E-5</v>
      </c>
      <c r="J1905">
        <f t="shared" si="29"/>
        <v>2.6060879999999996E-4</v>
      </c>
    </row>
    <row r="1906" spans="1:10" x14ac:dyDescent="0.25">
      <c r="A1906" s="1">
        <v>42815.375</v>
      </c>
      <c r="B1906" s="1">
        <v>42815.333333333336</v>
      </c>
      <c r="C1906" s="1">
        <v>42815.375</v>
      </c>
      <c r="D1906">
        <v>1904</v>
      </c>
      <c r="E1906">
        <v>1.246</v>
      </c>
      <c r="F1906" s="2">
        <v>7.3117499999999991</v>
      </c>
      <c r="G1906">
        <v>9.7119999999999997</v>
      </c>
      <c r="H1906">
        <v>2.4939999999999998E-5</v>
      </c>
      <c r="I1906">
        <v>4.2719999999999998E-5</v>
      </c>
      <c r="J1906">
        <f t="shared" si="29"/>
        <v>2.5386203999999994E-4</v>
      </c>
    </row>
    <row r="1907" spans="1:10" x14ac:dyDescent="0.25">
      <c r="A1907" s="1">
        <v>42815.416666666664</v>
      </c>
      <c r="B1907" s="1">
        <v>42815.375</v>
      </c>
      <c r="C1907" s="1">
        <v>42815.416666666664</v>
      </c>
      <c r="D1907">
        <v>1905</v>
      </c>
      <c r="E1907">
        <v>2.3029999999999999</v>
      </c>
      <c r="F1907" s="2">
        <v>7.9695000000000009</v>
      </c>
      <c r="G1907">
        <v>8.7569999999999997</v>
      </c>
      <c r="H1907">
        <v>2.5009999999999999E-5</v>
      </c>
      <c r="I1907">
        <v>6.2420000000000002E-5</v>
      </c>
      <c r="J1907">
        <f t="shared" si="29"/>
        <v>2.2383453999999997E-4</v>
      </c>
    </row>
    <row r="1908" spans="1:10" x14ac:dyDescent="0.25">
      <c r="A1908" s="1">
        <v>42815.458333333336</v>
      </c>
      <c r="B1908" s="1">
        <v>42815.416666666664</v>
      </c>
      <c r="C1908" s="1">
        <v>42815.458333333336</v>
      </c>
      <c r="D1908">
        <v>1906</v>
      </c>
      <c r="E1908">
        <v>3.214</v>
      </c>
      <c r="F1908" s="2">
        <v>8.4729166666666664</v>
      </c>
      <c r="G1908">
        <v>9.2279999999999998</v>
      </c>
      <c r="H1908">
        <v>2.336E-5</v>
      </c>
      <c r="I1908">
        <v>4.9620000000000003E-5</v>
      </c>
      <c r="J1908">
        <f t="shared" si="29"/>
        <v>1.9010703999999999E-4</v>
      </c>
    </row>
    <row r="1909" spans="1:10" x14ac:dyDescent="0.25">
      <c r="A1909" s="1">
        <v>42815.5</v>
      </c>
      <c r="B1909" s="1">
        <v>42815.458333333336</v>
      </c>
      <c r="C1909" s="1">
        <v>42815.5</v>
      </c>
      <c r="D1909">
        <v>1907</v>
      </c>
      <c r="E1909">
        <v>4.01</v>
      </c>
      <c r="F1909" s="2">
        <v>8.7677500000000013</v>
      </c>
      <c r="G1909">
        <v>9.3019999999999996</v>
      </c>
      <c r="H1909">
        <v>2.2459999999999998E-5</v>
      </c>
      <c r="I1909">
        <v>4.9190000000000002E-5</v>
      </c>
      <c r="J1909">
        <f t="shared" si="29"/>
        <v>1.6804831999999998E-4</v>
      </c>
    </row>
    <row r="1910" spans="1:10" x14ac:dyDescent="0.25">
      <c r="A1910" s="1">
        <v>42815.541666666664</v>
      </c>
      <c r="B1910" s="1">
        <v>42815.5</v>
      </c>
      <c r="C1910" s="1">
        <v>42815.541666666664</v>
      </c>
      <c r="D1910">
        <v>1908</v>
      </c>
      <c r="E1910">
        <v>4.3739999999999997</v>
      </c>
      <c r="F1910" s="2">
        <v>8.9605833333333322</v>
      </c>
      <c r="G1910">
        <v>9.9</v>
      </c>
      <c r="H1910">
        <v>2.0959999999999999E-5</v>
      </c>
      <c r="I1910">
        <v>4.3220000000000003E-5</v>
      </c>
      <c r="J1910">
        <f t="shared" si="29"/>
        <v>1.5904496000000002E-4</v>
      </c>
    </row>
    <row r="1911" spans="1:10" x14ac:dyDescent="0.25">
      <c r="A1911" s="1">
        <v>42815.583333333336</v>
      </c>
      <c r="B1911" s="1">
        <v>42815.541666666664</v>
      </c>
      <c r="C1911" s="1">
        <v>42815.583333333336</v>
      </c>
      <c r="D1911">
        <v>1909</v>
      </c>
      <c r="E1911">
        <v>4.665</v>
      </c>
      <c r="F1911" s="2">
        <v>8.9052499999999988</v>
      </c>
      <c r="G1911">
        <v>9.6690000000000005</v>
      </c>
      <c r="H1911">
        <v>2.122E-5</v>
      </c>
      <c r="I1911">
        <v>3.7790000000000002E-5</v>
      </c>
      <c r="J1911">
        <f t="shared" si="29"/>
        <v>1.4397488000000001E-4</v>
      </c>
    </row>
    <row r="1912" spans="1:10" x14ac:dyDescent="0.25">
      <c r="A1912" s="1">
        <v>42815.625</v>
      </c>
      <c r="B1912" s="1">
        <v>42815.583333333336</v>
      </c>
      <c r="C1912" s="1">
        <v>42815.625</v>
      </c>
      <c r="D1912">
        <v>1910</v>
      </c>
      <c r="E1912">
        <v>4.5730000000000004</v>
      </c>
      <c r="F1912" s="2">
        <v>8.6364999999999998</v>
      </c>
      <c r="G1912">
        <v>9.8689999999999998</v>
      </c>
      <c r="H1912">
        <v>2.1310000000000001E-5</v>
      </c>
      <c r="I1912">
        <v>3.078E-5</v>
      </c>
      <c r="J1912">
        <f t="shared" si="29"/>
        <v>1.4363776000000001E-4</v>
      </c>
    </row>
    <row r="1913" spans="1:10" x14ac:dyDescent="0.25">
      <c r="A1913" s="1">
        <v>42815.666666666664</v>
      </c>
      <c r="B1913" s="1">
        <v>42815.625</v>
      </c>
      <c r="C1913" s="1">
        <v>42815.666666666664</v>
      </c>
      <c r="D1913">
        <v>1911</v>
      </c>
      <c r="E1913">
        <v>3.927</v>
      </c>
      <c r="F1913" s="2">
        <v>8.0793333333333326</v>
      </c>
      <c r="G1913">
        <v>10.125999999999999</v>
      </c>
      <c r="H1913">
        <v>2.2209999999999999E-5</v>
      </c>
      <c r="I1913">
        <v>3.01E-5</v>
      </c>
      <c r="J1913">
        <f t="shared" si="29"/>
        <v>1.6777979E-4</v>
      </c>
    </row>
    <row r="1914" spans="1:10" x14ac:dyDescent="0.25">
      <c r="A1914" s="1">
        <v>42815.708333333336</v>
      </c>
      <c r="B1914" s="1">
        <v>42815.666666666664</v>
      </c>
      <c r="C1914" s="1">
        <v>42815.708333333336</v>
      </c>
      <c r="D1914">
        <v>1912</v>
      </c>
      <c r="E1914">
        <v>3.1160000000000001</v>
      </c>
      <c r="F1914" s="2">
        <v>7.187083333333331</v>
      </c>
      <c r="G1914">
        <v>10.515000000000001</v>
      </c>
      <c r="H1914">
        <v>2.296E-5</v>
      </c>
      <c r="I1914">
        <v>3.9959999999999997E-5</v>
      </c>
      <c r="J1914">
        <f t="shared" si="29"/>
        <v>2.0984104E-4</v>
      </c>
    </row>
    <row r="1915" spans="1:10" x14ac:dyDescent="0.25">
      <c r="A1915" s="1">
        <v>42815.75</v>
      </c>
      <c r="B1915" s="1">
        <v>42815.708333333336</v>
      </c>
      <c r="C1915" s="1">
        <v>42815.75</v>
      </c>
      <c r="D1915">
        <v>1913</v>
      </c>
      <c r="E1915">
        <v>2.1269999999999998</v>
      </c>
      <c r="F1915" s="2">
        <v>6.4808333333333321</v>
      </c>
      <c r="G1915">
        <v>10.759</v>
      </c>
      <c r="H1915">
        <v>2.2180000000000001E-5</v>
      </c>
      <c r="I1915">
        <v>5.9460000000000003E-5</v>
      </c>
      <c r="J1915">
        <f t="shared" si="29"/>
        <v>2.5091776000000002E-4</v>
      </c>
    </row>
    <row r="1916" spans="1:10" x14ac:dyDescent="0.25">
      <c r="A1916" s="1">
        <v>42815.791666666664</v>
      </c>
      <c r="B1916" s="1">
        <v>42815.75</v>
      </c>
      <c r="C1916" s="1">
        <v>42815.791666666664</v>
      </c>
      <c r="D1916">
        <v>1914</v>
      </c>
      <c r="E1916">
        <v>1.123</v>
      </c>
      <c r="F1916" s="2">
        <v>6.0548333333333337</v>
      </c>
      <c r="G1916">
        <v>10.507999999999999</v>
      </c>
      <c r="H1916">
        <v>2.1590000000000002E-5</v>
      </c>
      <c r="I1916">
        <v>5.7210000000000003E-5</v>
      </c>
      <c r="J1916">
        <f t="shared" si="29"/>
        <v>2.5983215000000004E-4</v>
      </c>
    </row>
    <row r="1917" spans="1:10" x14ac:dyDescent="0.25">
      <c r="A1917" s="1">
        <v>42815.833333333336</v>
      </c>
      <c r="B1917" s="1">
        <v>42815.791666666664</v>
      </c>
      <c r="C1917" s="1">
        <v>42815.833333333336</v>
      </c>
      <c r="D1917">
        <v>1915</v>
      </c>
      <c r="E1917">
        <v>0.66</v>
      </c>
      <c r="F1917" s="2">
        <v>5.750916666666666</v>
      </c>
      <c r="G1917">
        <v>9.6539999999999999</v>
      </c>
      <c r="H1917">
        <v>2.1659999999999999E-5</v>
      </c>
      <c r="I1917">
        <v>5.9559999999999999E-5</v>
      </c>
      <c r="J1917">
        <f t="shared" si="29"/>
        <v>2.5437003999999997E-4</v>
      </c>
    </row>
    <row r="1918" spans="1:10" x14ac:dyDescent="0.25">
      <c r="A1918" s="1">
        <v>42815.875</v>
      </c>
      <c r="B1918" s="1">
        <v>42815.833333333336</v>
      </c>
      <c r="C1918" s="1">
        <v>42815.875</v>
      </c>
      <c r="D1918">
        <v>1916</v>
      </c>
      <c r="E1918">
        <v>0.44700000000000001</v>
      </c>
      <c r="F1918" s="2">
        <v>5.4850833333333329</v>
      </c>
      <c r="G1918">
        <v>8.7469999999999999</v>
      </c>
      <c r="H1918">
        <v>2.0429999999999999E-5</v>
      </c>
      <c r="I1918">
        <v>5.6339999999999999E-5</v>
      </c>
      <c r="J1918">
        <f t="shared" si="29"/>
        <v>2.2590899999999999E-4</v>
      </c>
    </row>
    <row r="1919" spans="1:10" x14ac:dyDescent="0.25">
      <c r="A1919" s="1">
        <v>42815.916666666664</v>
      </c>
      <c r="B1919" s="1">
        <v>42815.875</v>
      </c>
      <c r="C1919" s="1">
        <v>42815.916666666664</v>
      </c>
      <c r="D1919">
        <v>1917</v>
      </c>
      <c r="E1919">
        <v>0.24</v>
      </c>
      <c r="F1919" s="2">
        <v>5.2178333333333322</v>
      </c>
      <c r="G1919">
        <v>8.343</v>
      </c>
      <c r="H1919">
        <v>1.8369999999999999E-5</v>
      </c>
      <c r="I1919">
        <v>4.5580000000000001E-5</v>
      </c>
      <c r="J1919">
        <f t="shared" si="29"/>
        <v>1.9443210999999999E-4</v>
      </c>
    </row>
    <row r="1920" spans="1:10" x14ac:dyDescent="0.25">
      <c r="A1920" s="1">
        <v>42815.958333333336</v>
      </c>
      <c r="B1920" s="1">
        <v>42815.916666666664</v>
      </c>
      <c r="C1920" s="1">
        <v>42815.958333333336</v>
      </c>
      <c r="D1920">
        <v>1918</v>
      </c>
      <c r="E1920">
        <v>0.125</v>
      </c>
      <c r="F1920" s="2">
        <v>4.9913333333333334</v>
      </c>
      <c r="G1920">
        <v>9.0749999999999993</v>
      </c>
      <c r="H1920">
        <v>1.288E-5</v>
      </c>
      <c r="I1920">
        <v>2.4890000000000001E-5</v>
      </c>
      <c r="J1920">
        <f t="shared" si="29"/>
        <v>1.40166E-4</v>
      </c>
    </row>
    <row r="1921" spans="1:10" x14ac:dyDescent="0.25">
      <c r="A1921" s="1">
        <v>42816</v>
      </c>
      <c r="B1921" s="1">
        <v>42815.958333333336</v>
      </c>
      <c r="C1921" s="1">
        <v>42816</v>
      </c>
      <c r="D1921">
        <v>1919</v>
      </c>
      <c r="E1921">
        <v>-1.7999999999999999E-2</v>
      </c>
      <c r="F1921" s="2">
        <v>4.7867499999999987</v>
      </c>
      <c r="G1921">
        <v>7.7949999999999999</v>
      </c>
      <c r="H1921">
        <v>7.7200000000000006E-6</v>
      </c>
      <c r="I1921">
        <v>2.3589999999999999E-5</v>
      </c>
      <c r="J1921">
        <f t="shared" si="29"/>
        <v>8.3906360000000004E-5</v>
      </c>
    </row>
    <row r="1922" spans="1:10" x14ac:dyDescent="0.25">
      <c r="A1922" s="1">
        <v>42816.041666666664</v>
      </c>
      <c r="B1922" s="1">
        <v>42816</v>
      </c>
      <c r="C1922" s="1">
        <v>42816.041666666664</v>
      </c>
      <c r="D1922">
        <v>1920</v>
      </c>
      <c r="E1922">
        <v>-0.19700000000000001</v>
      </c>
      <c r="F1922" s="2">
        <v>4.5945833333333335</v>
      </c>
      <c r="G1922">
        <v>6.3559999999999999</v>
      </c>
      <c r="H1922">
        <v>6.7000000000000002E-6</v>
      </c>
      <c r="I1922">
        <v>1.8490000000000001E-5</v>
      </c>
      <c r="J1922">
        <f t="shared" si="29"/>
        <v>6.2395100000000008E-5</v>
      </c>
    </row>
    <row r="1923" spans="1:10" x14ac:dyDescent="0.25">
      <c r="A1923" s="1">
        <v>42816.083333333336</v>
      </c>
      <c r="B1923" s="1">
        <v>42816.041666666664</v>
      </c>
      <c r="C1923" s="1">
        <v>42816.083333333336</v>
      </c>
      <c r="D1923">
        <v>1921</v>
      </c>
      <c r="E1923">
        <v>-0.27300000000000002</v>
      </c>
      <c r="F1923" s="2">
        <v>4.3929166666666664</v>
      </c>
      <c r="G1923">
        <v>5.0869999999999997</v>
      </c>
      <c r="H1923">
        <v>7.9799999999999998E-6</v>
      </c>
      <c r="I1923">
        <v>1.9850000000000001E-5</v>
      </c>
      <c r="J1923">
        <f t="shared" ref="J1923:J1986" si="30">IF(E1923&lt;G1923,(G1923-E1923)*H1923+I1923,I1923)</f>
        <v>6.26228E-5</v>
      </c>
    </row>
    <row r="1924" spans="1:10" x14ac:dyDescent="0.25">
      <c r="A1924" s="1">
        <v>42816.125</v>
      </c>
      <c r="B1924" s="1">
        <v>42816.083333333336</v>
      </c>
      <c r="C1924" s="1">
        <v>42816.125</v>
      </c>
      <c r="D1924">
        <v>1922</v>
      </c>
      <c r="E1924">
        <v>-0.35</v>
      </c>
      <c r="F1924" s="2">
        <v>4.1736666666666666</v>
      </c>
      <c r="G1924">
        <v>4.7080000000000002</v>
      </c>
      <c r="H1924">
        <v>9.2699999999999993E-6</v>
      </c>
      <c r="I1924">
        <v>2.1140000000000001E-5</v>
      </c>
      <c r="J1924">
        <f t="shared" si="30"/>
        <v>6.8027659999999996E-5</v>
      </c>
    </row>
    <row r="1925" spans="1:10" x14ac:dyDescent="0.25">
      <c r="A1925" s="1">
        <v>42816.166666666664</v>
      </c>
      <c r="B1925" s="1">
        <v>42816.125</v>
      </c>
      <c r="C1925" s="1">
        <v>42816.166666666664</v>
      </c>
      <c r="D1925">
        <v>1923</v>
      </c>
      <c r="E1925">
        <v>-0.55200000000000005</v>
      </c>
      <c r="F1925" s="2">
        <v>3.9473333333333334</v>
      </c>
      <c r="G1925">
        <v>3.9649999999999999</v>
      </c>
      <c r="H1925">
        <v>1.1209999999999999E-5</v>
      </c>
      <c r="I1925">
        <v>2.5590000000000001E-5</v>
      </c>
      <c r="J1925">
        <f t="shared" si="30"/>
        <v>7.6225569999999995E-5</v>
      </c>
    </row>
    <row r="1926" spans="1:10" x14ac:dyDescent="0.25">
      <c r="A1926" s="1">
        <v>42816.208333333336</v>
      </c>
      <c r="B1926" s="1">
        <v>42816.166666666664</v>
      </c>
      <c r="C1926" s="1">
        <v>42816.208333333336</v>
      </c>
      <c r="D1926">
        <v>1924</v>
      </c>
      <c r="E1926">
        <v>-0.62</v>
      </c>
      <c r="F1926" s="2">
        <v>3.8434166666666667</v>
      </c>
      <c r="G1926">
        <v>4.28</v>
      </c>
      <c r="H1926">
        <v>1.363E-5</v>
      </c>
      <c r="I1926">
        <v>2.6829999999999999E-5</v>
      </c>
      <c r="J1926">
        <f t="shared" si="30"/>
        <v>9.3617000000000008E-5</v>
      </c>
    </row>
    <row r="1927" spans="1:10" x14ac:dyDescent="0.25">
      <c r="A1927" s="1">
        <v>42816.25</v>
      </c>
      <c r="B1927" s="1">
        <v>42816.208333333336</v>
      </c>
      <c r="C1927" s="1">
        <v>42816.25</v>
      </c>
      <c r="D1927">
        <v>1925</v>
      </c>
      <c r="E1927">
        <v>-0.622</v>
      </c>
      <c r="F1927" s="2">
        <v>4.4950000000000001</v>
      </c>
      <c r="G1927">
        <v>5.0949999999999998</v>
      </c>
      <c r="H1927">
        <v>1.8219999999999998E-5</v>
      </c>
      <c r="I1927">
        <v>3.7929999999999998E-5</v>
      </c>
      <c r="J1927">
        <f t="shared" si="30"/>
        <v>1.4209373999999998E-4</v>
      </c>
    </row>
    <row r="1928" spans="1:10" x14ac:dyDescent="0.25">
      <c r="A1928" s="1">
        <v>42816.291666666664</v>
      </c>
      <c r="B1928" s="1">
        <v>42816.25</v>
      </c>
      <c r="C1928" s="1">
        <v>42816.291666666664</v>
      </c>
      <c r="D1928">
        <v>1926</v>
      </c>
      <c r="E1928">
        <v>-0.71899999999999997</v>
      </c>
      <c r="F1928" s="2">
        <v>5.6583333333333323</v>
      </c>
      <c r="G1928">
        <v>7.5270000000000001</v>
      </c>
      <c r="H1928">
        <v>2.073E-5</v>
      </c>
      <c r="I1928">
        <v>5.6310000000000001E-5</v>
      </c>
      <c r="J1928">
        <f t="shared" si="30"/>
        <v>2.2724958000000002E-4</v>
      </c>
    </row>
    <row r="1929" spans="1:10" x14ac:dyDescent="0.25">
      <c r="A1929" s="1">
        <v>42816.333333333336</v>
      </c>
      <c r="B1929" s="1">
        <v>42816.291666666664</v>
      </c>
      <c r="C1929" s="1">
        <v>42816.333333333336</v>
      </c>
      <c r="D1929">
        <v>1927</v>
      </c>
      <c r="E1929">
        <v>1E-3</v>
      </c>
      <c r="F1929" s="2">
        <v>6.6206666666666676</v>
      </c>
      <c r="G1929">
        <v>9.5619999999999994</v>
      </c>
      <c r="H1929">
        <v>2.3949999999999999E-5</v>
      </c>
      <c r="I1929">
        <v>3.6820000000000003E-5</v>
      </c>
      <c r="J1929">
        <f t="shared" si="30"/>
        <v>2.6580594999999998E-4</v>
      </c>
    </row>
    <row r="1930" spans="1:10" x14ac:dyDescent="0.25">
      <c r="A1930" s="1">
        <v>42816.375</v>
      </c>
      <c r="B1930" s="1">
        <v>42816.333333333336</v>
      </c>
      <c r="C1930" s="1">
        <v>42816.375</v>
      </c>
      <c r="D1930">
        <v>1928</v>
      </c>
      <c r="E1930">
        <v>1.169</v>
      </c>
      <c r="F1930" s="2">
        <v>7.3262500000000017</v>
      </c>
      <c r="G1930">
        <v>9.7119999999999997</v>
      </c>
      <c r="H1930">
        <v>2.4939999999999998E-5</v>
      </c>
      <c r="I1930">
        <v>4.2719999999999998E-5</v>
      </c>
      <c r="J1930">
        <f t="shared" si="30"/>
        <v>2.5578241999999997E-4</v>
      </c>
    </row>
    <row r="1931" spans="1:10" x14ac:dyDescent="0.25">
      <c r="A1931" s="1">
        <v>42816.416666666664</v>
      </c>
      <c r="B1931" s="1">
        <v>42816.375</v>
      </c>
      <c r="C1931" s="1">
        <v>42816.416666666664</v>
      </c>
      <c r="D1931">
        <v>1929</v>
      </c>
      <c r="E1931">
        <v>2.3650000000000002</v>
      </c>
      <c r="F1931" s="2">
        <v>7.8779166666666667</v>
      </c>
      <c r="G1931">
        <v>8.7569999999999997</v>
      </c>
      <c r="H1931">
        <v>2.5009999999999999E-5</v>
      </c>
      <c r="I1931">
        <v>6.2420000000000002E-5</v>
      </c>
      <c r="J1931">
        <f t="shared" si="30"/>
        <v>2.2228392E-4</v>
      </c>
    </row>
    <row r="1932" spans="1:10" x14ac:dyDescent="0.25">
      <c r="A1932" s="1">
        <v>42816.458333333336</v>
      </c>
      <c r="B1932" s="1">
        <v>42816.416666666664</v>
      </c>
      <c r="C1932" s="1">
        <v>42816.458333333336</v>
      </c>
      <c r="D1932">
        <v>1930</v>
      </c>
      <c r="E1932">
        <v>3.4980000000000002</v>
      </c>
      <c r="F1932" s="2">
        <v>8.2566666666666659</v>
      </c>
      <c r="G1932">
        <v>9.2279999999999998</v>
      </c>
      <c r="H1932">
        <v>2.336E-5</v>
      </c>
      <c r="I1932">
        <v>4.9620000000000003E-5</v>
      </c>
      <c r="J1932">
        <f t="shared" si="30"/>
        <v>1.8347279999999998E-4</v>
      </c>
    </row>
    <row r="1933" spans="1:10" x14ac:dyDescent="0.25">
      <c r="A1933" s="1">
        <v>42816.5</v>
      </c>
      <c r="B1933" s="1">
        <v>42816.458333333336</v>
      </c>
      <c r="C1933" s="1">
        <v>42816.5</v>
      </c>
      <c r="D1933">
        <v>1931</v>
      </c>
      <c r="E1933">
        <v>4.3090000000000002</v>
      </c>
      <c r="F1933" s="2">
        <v>8.5791666666666657</v>
      </c>
      <c r="G1933">
        <v>9.3019999999999996</v>
      </c>
      <c r="H1933">
        <v>2.2459999999999998E-5</v>
      </c>
      <c r="I1933">
        <v>4.9190000000000002E-5</v>
      </c>
      <c r="J1933">
        <f t="shared" si="30"/>
        <v>1.6133277999999998E-4</v>
      </c>
    </row>
    <row r="1934" spans="1:10" x14ac:dyDescent="0.25">
      <c r="A1934" s="1">
        <v>42816.541666666664</v>
      </c>
      <c r="B1934" s="1">
        <v>42816.5</v>
      </c>
      <c r="C1934" s="1">
        <v>42816.541666666664</v>
      </c>
      <c r="D1934">
        <v>1932</v>
      </c>
      <c r="E1934">
        <v>4.617</v>
      </c>
      <c r="F1934" s="2">
        <v>8.7249999999999996</v>
      </c>
      <c r="G1934">
        <v>9.9</v>
      </c>
      <c r="H1934">
        <v>2.0959999999999999E-5</v>
      </c>
      <c r="I1934">
        <v>4.3220000000000003E-5</v>
      </c>
      <c r="J1934">
        <f t="shared" si="30"/>
        <v>1.5395168000000001E-4</v>
      </c>
    </row>
    <row r="1935" spans="1:10" x14ac:dyDescent="0.25">
      <c r="A1935" s="1">
        <v>42816.583333333336</v>
      </c>
      <c r="B1935" s="1">
        <v>42816.541666666664</v>
      </c>
      <c r="C1935" s="1">
        <v>42816.583333333336</v>
      </c>
      <c r="D1935">
        <v>1933</v>
      </c>
      <c r="E1935">
        <v>4.8129999999999997</v>
      </c>
      <c r="F1935" s="2">
        <v>8.6561666666666675</v>
      </c>
      <c r="G1935">
        <v>9.6690000000000005</v>
      </c>
      <c r="H1935">
        <v>2.122E-5</v>
      </c>
      <c r="I1935">
        <v>3.7790000000000002E-5</v>
      </c>
      <c r="J1935">
        <f t="shared" si="30"/>
        <v>1.4083432000000002E-4</v>
      </c>
    </row>
    <row r="1936" spans="1:10" x14ac:dyDescent="0.25">
      <c r="A1936" s="1">
        <v>42816.625</v>
      </c>
      <c r="B1936" s="1">
        <v>42816.583333333336</v>
      </c>
      <c r="C1936" s="1">
        <v>42816.625</v>
      </c>
      <c r="D1936">
        <v>1934</v>
      </c>
      <c r="E1936">
        <v>4.4870000000000001</v>
      </c>
      <c r="F1936" s="2">
        <v>8.3472500000000025</v>
      </c>
      <c r="G1936">
        <v>9.8689999999999998</v>
      </c>
      <c r="H1936">
        <v>2.1310000000000001E-5</v>
      </c>
      <c r="I1936">
        <v>3.078E-5</v>
      </c>
      <c r="J1936">
        <f t="shared" si="30"/>
        <v>1.4547042E-4</v>
      </c>
    </row>
    <row r="1937" spans="1:10" x14ac:dyDescent="0.25">
      <c r="A1937" s="1">
        <v>42816.666666666664</v>
      </c>
      <c r="B1937" s="1">
        <v>42816.625</v>
      </c>
      <c r="C1937" s="1">
        <v>42816.666666666664</v>
      </c>
      <c r="D1937">
        <v>1935</v>
      </c>
      <c r="E1937">
        <v>3.964</v>
      </c>
      <c r="F1937" s="2">
        <v>7.7024166666666671</v>
      </c>
      <c r="G1937">
        <v>10.125999999999999</v>
      </c>
      <c r="H1937">
        <v>2.2209999999999999E-5</v>
      </c>
      <c r="I1937">
        <v>3.01E-5</v>
      </c>
      <c r="J1937">
        <f t="shared" si="30"/>
        <v>1.6695801999999998E-4</v>
      </c>
    </row>
    <row r="1938" spans="1:10" x14ac:dyDescent="0.25">
      <c r="A1938" s="1">
        <v>42816.708333333336</v>
      </c>
      <c r="B1938" s="1">
        <v>42816.666666666664</v>
      </c>
      <c r="C1938" s="1">
        <v>42816.708333333336</v>
      </c>
      <c r="D1938">
        <v>1936</v>
      </c>
      <c r="E1938">
        <v>3.1179999999999999</v>
      </c>
      <c r="F1938" s="2">
        <v>6.6311666666666662</v>
      </c>
      <c r="G1938">
        <v>10.515000000000001</v>
      </c>
      <c r="H1938">
        <v>2.296E-5</v>
      </c>
      <c r="I1938">
        <v>3.9959999999999997E-5</v>
      </c>
      <c r="J1938">
        <f t="shared" si="30"/>
        <v>2.0979511999999999E-4</v>
      </c>
    </row>
    <row r="1939" spans="1:10" x14ac:dyDescent="0.25">
      <c r="A1939" s="1">
        <v>42816.75</v>
      </c>
      <c r="B1939" s="1">
        <v>42816.708333333336</v>
      </c>
      <c r="C1939" s="1">
        <v>42816.75</v>
      </c>
      <c r="D1939">
        <v>1937</v>
      </c>
      <c r="E1939">
        <v>2.1579999999999999</v>
      </c>
      <c r="F1939" s="2">
        <v>5.8144999999999989</v>
      </c>
      <c r="G1939">
        <v>10.759</v>
      </c>
      <c r="H1939">
        <v>2.2180000000000001E-5</v>
      </c>
      <c r="I1939">
        <v>5.9460000000000003E-5</v>
      </c>
      <c r="J1939">
        <f t="shared" si="30"/>
        <v>2.5023018000000003E-4</v>
      </c>
    </row>
    <row r="1940" spans="1:10" x14ac:dyDescent="0.25">
      <c r="A1940" s="1">
        <v>42816.791666666664</v>
      </c>
      <c r="B1940" s="1">
        <v>42816.75</v>
      </c>
      <c r="C1940" s="1">
        <v>42816.791666666664</v>
      </c>
      <c r="D1940">
        <v>1938</v>
      </c>
      <c r="E1940">
        <v>1.1439999999999999</v>
      </c>
      <c r="F1940" s="2">
        <v>5.2630833333333342</v>
      </c>
      <c r="G1940">
        <v>10.507999999999999</v>
      </c>
      <c r="H1940">
        <v>2.1590000000000002E-5</v>
      </c>
      <c r="I1940">
        <v>5.7210000000000003E-5</v>
      </c>
      <c r="J1940">
        <f t="shared" si="30"/>
        <v>2.5937875999999999E-4</v>
      </c>
    </row>
    <row r="1941" spans="1:10" x14ac:dyDescent="0.25">
      <c r="A1941" s="1">
        <v>42816.833333333336</v>
      </c>
      <c r="B1941" s="1">
        <v>42816.791666666664</v>
      </c>
      <c r="C1941" s="1">
        <v>42816.833333333336</v>
      </c>
      <c r="D1941">
        <v>1939</v>
      </c>
      <c r="E1941">
        <v>0.71</v>
      </c>
      <c r="F1941" s="2">
        <v>4.7948333333333331</v>
      </c>
      <c r="G1941">
        <v>9.6539999999999999</v>
      </c>
      <c r="H1941">
        <v>2.1659999999999999E-5</v>
      </c>
      <c r="I1941">
        <v>5.9559999999999999E-5</v>
      </c>
      <c r="J1941">
        <f t="shared" si="30"/>
        <v>2.5328703999999999E-4</v>
      </c>
    </row>
    <row r="1942" spans="1:10" x14ac:dyDescent="0.25">
      <c r="A1942" s="1">
        <v>42816.875</v>
      </c>
      <c r="B1942" s="1">
        <v>42816.833333333336</v>
      </c>
      <c r="C1942" s="1">
        <v>42816.875</v>
      </c>
      <c r="D1942">
        <v>1940</v>
      </c>
      <c r="E1942">
        <v>0.496</v>
      </c>
      <c r="F1942" s="2">
        <v>4.4353333333333333</v>
      </c>
      <c r="G1942">
        <v>8.7469999999999999</v>
      </c>
      <c r="H1942">
        <v>2.0429999999999999E-5</v>
      </c>
      <c r="I1942">
        <v>5.6339999999999999E-5</v>
      </c>
      <c r="J1942">
        <f t="shared" si="30"/>
        <v>2.2490792999999996E-4</v>
      </c>
    </row>
    <row r="1943" spans="1:10" x14ac:dyDescent="0.25">
      <c r="A1943" s="1">
        <v>42816.916666666664</v>
      </c>
      <c r="B1943" s="1">
        <v>42816.875</v>
      </c>
      <c r="C1943" s="1">
        <v>42816.916666666664</v>
      </c>
      <c r="D1943">
        <v>1941</v>
      </c>
      <c r="E1943">
        <v>0.23799999999999999</v>
      </c>
      <c r="F1943" s="2">
        <v>4.1226666666666674</v>
      </c>
      <c r="G1943">
        <v>8.343</v>
      </c>
      <c r="H1943">
        <v>1.8369999999999999E-5</v>
      </c>
      <c r="I1943">
        <v>4.5580000000000001E-5</v>
      </c>
      <c r="J1943">
        <f t="shared" si="30"/>
        <v>1.9446885000000001E-4</v>
      </c>
    </row>
    <row r="1944" spans="1:10" x14ac:dyDescent="0.25">
      <c r="A1944" s="1">
        <v>42816.958333333336</v>
      </c>
      <c r="B1944" s="1">
        <v>42816.916666666664</v>
      </c>
      <c r="C1944" s="1">
        <v>42816.958333333336</v>
      </c>
      <c r="D1944">
        <v>1942</v>
      </c>
      <c r="E1944">
        <v>-2.5000000000000001E-2</v>
      </c>
      <c r="F1944" s="2">
        <v>3.8846666666666665</v>
      </c>
      <c r="G1944">
        <v>9.0749999999999993</v>
      </c>
      <c r="H1944">
        <v>1.288E-5</v>
      </c>
      <c r="I1944">
        <v>2.4890000000000001E-5</v>
      </c>
      <c r="J1944">
        <f t="shared" si="30"/>
        <v>1.4209800000000001E-4</v>
      </c>
    </row>
    <row r="1945" spans="1:10" x14ac:dyDescent="0.25">
      <c r="A1945" s="1">
        <v>42817</v>
      </c>
      <c r="B1945" s="1">
        <v>42816.958333333336</v>
      </c>
      <c r="C1945" s="1">
        <v>42817</v>
      </c>
      <c r="D1945">
        <v>1943</v>
      </c>
      <c r="E1945">
        <v>-0.17699999999999999</v>
      </c>
      <c r="F1945" s="2">
        <v>3.7196666666666665</v>
      </c>
      <c r="G1945">
        <v>7.7949999999999999</v>
      </c>
      <c r="H1945">
        <v>7.7200000000000006E-6</v>
      </c>
      <c r="I1945">
        <v>2.3589999999999999E-5</v>
      </c>
      <c r="J1945">
        <f t="shared" si="30"/>
        <v>8.5133840000000004E-5</v>
      </c>
    </row>
    <row r="1946" spans="1:10" x14ac:dyDescent="0.25">
      <c r="A1946" s="1">
        <v>42817.041666666664</v>
      </c>
      <c r="B1946" s="1">
        <v>42817</v>
      </c>
      <c r="C1946" s="1">
        <v>42817.041666666664</v>
      </c>
      <c r="D1946">
        <v>1944</v>
      </c>
      <c r="E1946">
        <v>-0.379</v>
      </c>
      <c r="F1946" s="2">
        <v>3.5370000000000004</v>
      </c>
      <c r="G1946">
        <v>6.3559999999999999</v>
      </c>
      <c r="H1946">
        <v>6.7000000000000002E-6</v>
      </c>
      <c r="I1946">
        <v>1.8490000000000001E-5</v>
      </c>
      <c r="J1946">
        <f t="shared" si="30"/>
        <v>6.3614499999999999E-5</v>
      </c>
    </row>
    <row r="1947" spans="1:10" x14ac:dyDescent="0.25">
      <c r="A1947" s="1">
        <v>42817.083333333336</v>
      </c>
      <c r="B1947" s="1">
        <v>42817.041666666664</v>
      </c>
      <c r="C1947" s="1">
        <v>42817.083333333336</v>
      </c>
      <c r="D1947">
        <v>1945</v>
      </c>
      <c r="E1947">
        <v>-0.50700000000000001</v>
      </c>
      <c r="F1947" s="2">
        <v>3.4119166666666665</v>
      </c>
      <c r="G1947">
        <v>5.0869999999999997</v>
      </c>
      <c r="H1947">
        <v>7.9799999999999998E-6</v>
      </c>
      <c r="I1947">
        <v>1.9850000000000001E-5</v>
      </c>
      <c r="J1947">
        <f t="shared" si="30"/>
        <v>6.4490119999999996E-5</v>
      </c>
    </row>
    <row r="1948" spans="1:10" x14ac:dyDescent="0.25">
      <c r="A1948" s="1">
        <v>42817.125</v>
      </c>
      <c r="B1948" s="1">
        <v>42817.083333333336</v>
      </c>
      <c r="C1948" s="1">
        <v>42817.125</v>
      </c>
      <c r="D1948">
        <v>1946</v>
      </c>
      <c r="E1948">
        <v>-0.622</v>
      </c>
      <c r="F1948" s="2">
        <v>3.3401666666666672</v>
      </c>
      <c r="G1948">
        <v>4.7080000000000002</v>
      </c>
      <c r="H1948">
        <v>9.2699999999999993E-6</v>
      </c>
      <c r="I1948">
        <v>2.1140000000000001E-5</v>
      </c>
      <c r="J1948">
        <f t="shared" si="30"/>
        <v>7.0549099999999998E-5</v>
      </c>
    </row>
    <row r="1949" spans="1:10" x14ac:dyDescent="0.25">
      <c r="A1949" s="1">
        <v>42817.166666666664</v>
      </c>
      <c r="B1949" s="1">
        <v>42817.125</v>
      </c>
      <c r="C1949" s="1">
        <v>42817.166666666664</v>
      </c>
      <c r="D1949">
        <v>1947</v>
      </c>
      <c r="E1949">
        <v>-0.75600000000000001</v>
      </c>
      <c r="F1949" s="2">
        <v>3.2594166666666666</v>
      </c>
      <c r="G1949">
        <v>3.9649999999999999</v>
      </c>
      <c r="H1949">
        <v>1.1209999999999999E-5</v>
      </c>
      <c r="I1949">
        <v>2.5590000000000001E-5</v>
      </c>
      <c r="J1949">
        <f t="shared" si="30"/>
        <v>7.8512409999999998E-5</v>
      </c>
    </row>
    <row r="1950" spans="1:10" x14ac:dyDescent="0.25">
      <c r="A1950" s="1">
        <v>42817.208333333336</v>
      </c>
      <c r="B1950" s="1">
        <v>42817.166666666664</v>
      </c>
      <c r="C1950" s="1">
        <v>42817.208333333336</v>
      </c>
      <c r="D1950">
        <v>1948</v>
      </c>
      <c r="E1950">
        <v>-0.84499999999999997</v>
      </c>
      <c r="F1950" s="2">
        <v>3.2829166666666669</v>
      </c>
      <c r="G1950">
        <v>4.28</v>
      </c>
      <c r="H1950">
        <v>1.363E-5</v>
      </c>
      <c r="I1950">
        <v>2.6829999999999999E-5</v>
      </c>
      <c r="J1950">
        <f t="shared" si="30"/>
        <v>9.6683749999999994E-5</v>
      </c>
    </row>
    <row r="1951" spans="1:10" x14ac:dyDescent="0.25">
      <c r="A1951" s="1">
        <v>42817.25</v>
      </c>
      <c r="B1951" s="1">
        <v>42817.208333333336</v>
      </c>
      <c r="C1951" s="1">
        <v>42817.25</v>
      </c>
      <c r="D1951">
        <v>1949</v>
      </c>
      <c r="E1951">
        <v>-0.98699999999999999</v>
      </c>
      <c r="F1951" s="2">
        <v>4.0975833333333336</v>
      </c>
      <c r="G1951">
        <v>5.0949999999999998</v>
      </c>
      <c r="H1951">
        <v>1.8219999999999998E-5</v>
      </c>
      <c r="I1951">
        <v>3.7929999999999998E-5</v>
      </c>
      <c r="J1951">
        <f t="shared" si="30"/>
        <v>1.4874403999999997E-4</v>
      </c>
    </row>
    <row r="1952" spans="1:10" x14ac:dyDescent="0.25">
      <c r="A1952" s="1">
        <v>42817.291666666664</v>
      </c>
      <c r="B1952" s="1">
        <v>42817.25</v>
      </c>
      <c r="C1952" s="1">
        <v>42817.291666666664</v>
      </c>
      <c r="D1952">
        <v>1950</v>
      </c>
      <c r="E1952">
        <v>-0.94699999999999995</v>
      </c>
      <c r="F1952" s="2">
        <v>5.3205833333333334</v>
      </c>
      <c r="G1952">
        <v>7.5270000000000001</v>
      </c>
      <c r="H1952">
        <v>2.073E-5</v>
      </c>
      <c r="I1952">
        <v>5.6310000000000001E-5</v>
      </c>
      <c r="J1952">
        <f t="shared" si="30"/>
        <v>2.3197602E-4</v>
      </c>
    </row>
    <row r="1953" spans="1:10" x14ac:dyDescent="0.25">
      <c r="A1953" s="1">
        <v>42817.333333333336</v>
      </c>
      <c r="B1953" s="1">
        <v>42817.291666666664</v>
      </c>
      <c r="C1953" s="1">
        <v>42817.333333333336</v>
      </c>
      <c r="D1953">
        <v>1951</v>
      </c>
      <c r="E1953">
        <v>-4.3999999999999997E-2</v>
      </c>
      <c r="F1953" s="2">
        <v>6.4026666666666658</v>
      </c>
      <c r="G1953">
        <v>9.5619999999999994</v>
      </c>
      <c r="H1953">
        <v>2.3949999999999999E-5</v>
      </c>
      <c r="I1953">
        <v>3.6820000000000003E-5</v>
      </c>
      <c r="J1953">
        <f t="shared" si="30"/>
        <v>2.6688370000000001E-4</v>
      </c>
    </row>
    <row r="1954" spans="1:10" x14ac:dyDescent="0.25">
      <c r="A1954" s="1">
        <v>42817.375</v>
      </c>
      <c r="B1954" s="1">
        <v>42817.333333333336</v>
      </c>
      <c r="C1954" s="1">
        <v>42817.375</v>
      </c>
      <c r="D1954">
        <v>1952</v>
      </c>
      <c r="E1954">
        <v>1.2370000000000001</v>
      </c>
      <c r="F1954" s="2">
        <v>7.3460833333333326</v>
      </c>
      <c r="G1954">
        <v>9.7119999999999997</v>
      </c>
      <c r="H1954">
        <v>2.4939999999999998E-5</v>
      </c>
      <c r="I1954">
        <v>4.2719999999999998E-5</v>
      </c>
      <c r="J1954">
        <f t="shared" si="30"/>
        <v>2.540865E-4</v>
      </c>
    </row>
    <row r="1955" spans="1:10" x14ac:dyDescent="0.25">
      <c r="A1955" s="1">
        <v>42817.416666666664</v>
      </c>
      <c r="B1955" s="1">
        <v>42817.375</v>
      </c>
      <c r="C1955" s="1">
        <v>42817.416666666664</v>
      </c>
      <c r="D1955">
        <v>1953</v>
      </c>
      <c r="E1955">
        <v>2.4940000000000002</v>
      </c>
      <c r="F1955" s="2">
        <v>8.0944166666666657</v>
      </c>
      <c r="G1955">
        <v>8.7569999999999997</v>
      </c>
      <c r="H1955">
        <v>2.5009999999999999E-5</v>
      </c>
      <c r="I1955">
        <v>6.2420000000000002E-5</v>
      </c>
      <c r="J1955">
        <f t="shared" si="30"/>
        <v>2.1905763000000002E-4</v>
      </c>
    </row>
    <row r="1956" spans="1:10" x14ac:dyDescent="0.25">
      <c r="A1956" s="1">
        <v>42817.458333333336</v>
      </c>
      <c r="B1956" s="1">
        <v>42817.416666666664</v>
      </c>
      <c r="C1956" s="1">
        <v>42817.458333333336</v>
      </c>
      <c r="D1956">
        <v>1954</v>
      </c>
      <c r="E1956">
        <v>3.66</v>
      </c>
      <c r="F1956" s="2">
        <v>8.6443333333333339</v>
      </c>
      <c r="G1956">
        <v>9.2279999999999998</v>
      </c>
      <c r="H1956">
        <v>2.336E-5</v>
      </c>
      <c r="I1956">
        <v>4.9620000000000003E-5</v>
      </c>
      <c r="J1956">
        <f t="shared" si="30"/>
        <v>1.7968847999999998E-4</v>
      </c>
    </row>
    <row r="1957" spans="1:10" x14ac:dyDescent="0.25">
      <c r="A1957" s="1">
        <v>42817.5</v>
      </c>
      <c r="B1957" s="1">
        <v>42817.458333333336</v>
      </c>
      <c r="C1957" s="1">
        <v>42817.5</v>
      </c>
      <c r="D1957">
        <v>1955</v>
      </c>
      <c r="E1957">
        <v>4.3310000000000004</v>
      </c>
      <c r="F1957" s="2">
        <v>9.0242500000000003</v>
      </c>
      <c r="G1957">
        <v>9.3019999999999996</v>
      </c>
      <c r="H1957">
        <v>2.2459999999999998E-5</v>
      </c>
      <c r="I1957">
        <v>4.9190000000000002E-5</v>
      </c>
      <c r="J1957">
        <f t="shared" si="30"/>
        <v>1.6083865999999997E-4</v>
      </c>
    </row>
    <row r="1958" spans="1:10" x14ac:dyDescent="0.25">
      <c r="A1958" s="1">
        <v>42817.541666666664</v>
      </c>
      <c r="B1958" s="1">
        <v>42817.5</v>
      </c>
      <c r="C1958" s="1">
        <v>42817.541666666664</v>
      </c>
      <c r="D1958">
        <v>1956</v>
      </c>
      <c r="E1958">
        <v>4.8639999999999999</v>
      </c>
      <c r="F1958" s="2">
        <v>9.1414999999999988</v>
      </c>
      <c r="G1958">
        <v>9.9</v>
      </c>
      <c r="H1958">
        <v>2.0959999999999999E-5</v>
      </c>
      <c r="I1958">
        <v>4.3220000000000003E-5</v>
      </c>
      <c r="J1958">
        <f t="shared" si="30"/>
        <v>1.4877456000000002E-4</v>
      </c>
    </row>
    <row r="1959" spans="1:10" x14ac:dyDescent="0.25">
      <c r="A1959" s="1">
        <v>42817.583333333336</v>
      </c>
      <c r="B1959" s="1">
        <v>42817.541666666664</v>
      </c>
      <c r="C1959" s="1">
        <v>42817.583333333336</v>
      </c>
      <c r="D1959">
        <v>1957</v>
      </c>
      <c r="E1959">
        <v>5.1589999999999998</v>
      </c>
      <c r="F1959" s="2">
        <v>9.0422499999999992</v>
      </c>
      <c r="G1959">
        <v>9.6690000000000005</v>
      </c>
      <c r="H1959">
        <v>2.122E-5</v>
      </c>
      <c r="I1959">
        <v>3.7790000000000002E-5</v>
      </c>
      <c r="J1959">
        <f t="shared" si="30"/>
        <v>1.3349220000000002E-4</v>
      </c>
    </row>
    <row r="1960" spans="1:10" x14ac:dyDescent="0.25">
      <c r="A1960" s="1">
        <v>42817.625</v>
      </c>
      <c r="B1960" s="1">
        <v>42817.583333333336</v>
      </c>
      <c r="C1960" s="1">
        <v>42817.625</v>
      </c>
      <c r="D1960">
        <v>1958</v>
      </c>
      <c r="E1960">
        <v>4.9980000000000002</v>
      </c>
      <c r="F1960" s="2">
        <v>8.7315833333333348</v>
      </c>
      <c r="G1960">
        <v>9.8689999999999998</v>
      </c>
      <c r="H1960">
        <v>2.1310000000000001E-5</v>
      </c>
      <c r="I1960">
        <v>3.078E-5</v>
      </c>
      <c r="J1960">
        <f t="shared" si="30"/>
        <v>1.3458101000000001E-4</v>
      </c>
    </row>
    <row r="1961" spans="1:10" x14ac:dyDescent="0.25">
      <c r="A1961" s="1">
        <v>42817.666666666664</v>
      </c>
      <c r="B1961" s="1">
        <v>42817.625</v>
      </c>
      <c r="C1961" s="1">
        <v>42817.666666666664</v>
      </c>
      <c r="D1961">
        <v>1959</v>
      </c>
      <c r="E1961">
        <v>4.4950000000000001</v>
      </c>
      <c r="F1961" s="2">
        <v>8.0705833333333334</v>
      </c>
      <c r="G1961">
        <v>10.125999999999999</v>
      </c>
      <c r="H1961">
        <v>2.2209999999999999E-5</v>
      </c>
      <c r="I1961">
        <v>3.01E-5</v>
      </c>
      <c r="J1961">
        <f t="shared" si="30"/>
        <v>1.5516450999999998E-4</v>
      </c>
    </row>
    <row r="1962" spans="1:10" x14ac:dyDescent="0.25">
      <c r="A1962" s="1">
        <v>42817.708333333336</v>
      </c>
      <c r="B1962" s="1">
        <v>42817.666666666664</v>
      </c>
      <c r="C1962" s="1">
        <v>42817.708333333336</v>
      </c>
      <c r="D1962">
        <v>1960</v>
      </c>
      <c r="E1962">
        <v>3.65</v>
      </c>
      <c r="F1962" s="2">
        <v>6.9965833333333336</v>
      </c>
      <c r="G1962">
        <v>10.515000000000001</v>
      </c>
      <c r="H1962">
        <v>2.296E-5</v>
      </c>
      <c r="I1962">
        <v>3.9959999999999997E-5</v>
      </c>
      <c r="J1962">
        <f t="shared" si="30"/>
        <v>1.9758039999999999E-4</v>
      </c>
    </row>
    <row r="1963" spans="1:10" x14ac:dyDescent="0.25">
      <c r="A1963" s="1">
        <v>42817.75</v>
      </c>
      <c r="B1963" s="1">
        <v>42817.708333333336</v>
      </c>
      <c r="C1963" s="1">
        <v>42817.75</v>
      </c>
      <c r="D1963">
        <v>1961</v>
      </c>
      <c r="E1963">
        <v>2.5249999999999999</v>
      </c>
      <c r="F1963" s="2">
        <v>6.1677500000000007</v>
      </c>
      <c r="G1963">
        <v>10.759</v>
      </c>
      <c r="H1963">
        <v>2.2180000000000001E-5</v>
      </c>
      <c r="I1963">
        <v>5.9460000000000003E-5</v>
      </c>
      <c r="J1963">
        <f t="shared" si="30"/>
        <v>2.4209012000000002E-4</v>
      </c>
    </row>
    <row r="1964" spans="1:10" x14ac:dyDescent="0.25">
      <c r="A1964" s="1">
        <v>42817.791666666664</v>
      </c>
      <c r="B1964" s="1">
        <v>42817.75</v>
      </c>
      <c r="C1964" s="1">
        <v>42817.791666666664</v>
      </c>
      <c r="D1964">
        <v>1962</v>
      </c>
      <c r="E1964">
        <v>1.41</v>
      </c>
      <c r="F1964" s="2">
        <v>5.6119999999999992</v>
      </c>
      <c r="G1964">
        <v>10.507999999999999</v>
      </c>
      <c r="H1964">
        <v>2.1590000000000002E-5</v>
      </c>
      <c r="I1964">
        <v>5.7210000000000003E-5</v>
      </c>
      <c r="J1964">
        <f t="shared" si="30"/>
        <v>2.5363581999999997E-4</v>
      </c>
    </row>
    <row r="1965" spans="1:10" x14ac:dyDescent="0.25">
      <c r="A1965" s="1">
        <v>42817.833333333336</v>
      </c>
      <c r="B1965" s="1">
        <v>42817.791666666664</v>
      </c>
      <c r="C1965" s="1">
        <v>42817.833333333336</v>
      </c>
      <c r="D1965">
        <v>1963</v>
      </c>
      <c r="E1965">
        <v>0.79400000000000004</v>
      </c>
      <c r="F1965" s="2">
        <v>5.2421666666666669</v>
      </c>
      <c r="G1965">
        <v>9.6539999999999999</v>
      </c>
      <c r="H1965">
        <v>2.1659999999999999E-5</v>
      </c>
      <c r="I1965">
        <v>5.9559999999999999E-5</v>
      </c>
      <c r="J1965">
        <f t="shared" si="30"/>
        <v>2.514676E-4</v>
      </c>
    </row>
    <row r="1966" spans="1:10" x14ac:dyDescent="0.25">
      <c r="A1966" s="1">
        <v>42817.875</v>
      </c>
      <c r="B1966" s="1">
        <v>42817.833333333336</v>
      </c>
      <c r="C1966" s="1">
        <v>42817.875</v>
      </c>
      <c r="D1966">
        <v>1964</v>
      </c>
      <c r="E1966">
        <v>0.52100000000000002</v>
      </c>
      <c r="F1966" s="2">
        <v>4.9099166666666667</v>
      </c>
      <c r="G1966">
        <v>8.7469999999999999</v>
      </c>
      <c r="H1966">
        <v>2.0429999999999999E-5</v>
      </c>
      <c r="I1966">
        <v>5.6339999999999999E-5</v>
      </c>
      <c r="J1966">
        <f t="shared" si="30"/>
        <v>2.2439717999999997E-4</v>
      </c>
    </row>
    <row r="1967" spans="1:10" x14ac:dyDescent="0.25">
      <c r="A1967" s="1">
        <v>42817.916666666664</v>
      </c>
      <c r="B1967" s="1">
        <v>42817.875</v>
      </c>
      <c r="C1967" s="1">
        <v>42817.916666666664</v>
      </c>
      <c r="D1967">
        <v>1965</v>
      </c>
      <c r="E1967">
        <v>0.26300000000000001</v>
      </c>
      <c r="F1967" s="2">
        <v>4.6846666666666668</v>
      </c>
      <c r="G1967">
        <v>8.343</v>
      </c>
      <c r="H1967">
        <v>1.8369999999999999E-5</v>
      </c>
      <c r="I1967">
        <v>4.5580000000000001E-5</v>
      </c>
      <c r="J1967">
        <f t="shared" si="30"/>
        <v>1.9400959999999999E-4</v>
      </c>
    </row>
    <row r="1968" spans="1:10" x14ac:dyDescent="0.25">
      <c r="A1968" s="1">
        <v>42817.958333333336</v>
      </c>
      <c r="B1968" s="1">
        <v>42817.916666666664</v>
      </c>
      <c r="C1968" s="1">
        <v>42817.958333333336</v>
      </c>
      <c r="D1968">
        <v>1966</v>
      </c>
      <c r="E1968">
        <v>3.6999999999999998E-2</v>
      </c>
      <c r="F1968" s="2">
        <v>4.416666666666667</v>
      </c>
      <c r="G1968">
        <v>9.0749999999999993</v>
      </c>
      <c r="H1968">
        <v>1.288E-5</v>
      </c>
      <c r="I1968">
        <v>2.4890000000000001E-5</v>
      </c>
      <c r="J1968">
        <f t="shared" si="30"/>
        <v>1.4129943999999998E-4</v>
      </c>
    </row>
    <row r="1969" spans="1:10" x14ac:dyDescent="0.25">
      <c r="A1969" s="1">
        <v>42818</v>
      </c>
      <c r="B1969" s="1">
        <v>42817.958333333336</v>
      </c>
      <c r="C1969" s="1">
        <v>42818</v>
      </c>
      <c r="D1969">
        <v>1967</v>
      </c>
      <c r="E1969">
        <v>-0.156</v>
      </c>
      <c r="F1969" s="2">
        <v>4.1932499999999999</v>
      </c>
      <c r="G1969">
        <v>7.7949999999999999</v>
      </c>
      <c r="H1969">
        <v>7.7200000000000006E-6</v>
      </c>
      <c r="I1969">
        <v>2.3589999999999999E-5</v>
      </c>
      <c r="J1969">
        <f t="shared" si="30"/>
        <v>8.4971719999999993E-5</v>
      </c>
    </row>
    <row r="1970" spans="1:10" x14ac:dyDescent="0.25">
      <c r="A1970" s="1">
        <v>42818.041666666664</v>
      </c>
      <c r="B1970" s="1">
        <v>42818</v>
      </c>
      <c r="C1970" s="1">
        <v>42818.041666666664</v>
      </c>
      <c r="D1970">
        <v>1968</v>
      </c>
      <c r="E1970">
        <v>-0.27500000000000002</v>
      </c>
      <c r="F1970" s="2">
        <v>3.9550000000000005</v>
      </c>
      <c r="G1970">
        <v>6.3559999999999999</v>
      </c>
      <c r="H1970">
        <v>6.7000000000000002E-6</v>
      </c>
      <c r="I1970">
        <v>1.8490000000000001E-5</v>
      </c>
      <c r="J1970">
        <f t="shared" si="30"/>
        <v>6.2917700000000002E-5</v>
      </c>
    </row>
    <row r="1971" spans="1:10" x14ac:dyDescent="0.25">
      <c r="A1971" s="1">
        <v>42818.083333333336</v>
      </c>
      <c r="B1971" s="1">
        <v>42818.041666666664</v>
      </c>
      <c r="C1971" s="1">
        <v>42818.083333333336</v>
      </c>
      <c r="D1971">
        <v>1969</v>
      </c>
      <c r="E1971">
        <v>-0.38</v>
      </c>
      <c r="F1971" s="2">
        <v>3.7256666666666667</v>
      </c>
      <c r="G1971">
        <v>5.0869999999999997</v>
      </c>
      <c r="H1971">
        <v>7.9799999999999998E-6</v>
      </c>
      <c r="I1971">
        <v>1.9850000000000001E-5</v>
      </c>
      <c r="J1971">
        <f t="shared" si="30"/>
        <v>6.3476659999999992E-5</v>
      </c>
    </row>
    <row r="1972" spans="1:10" x14ac:dyDescent="0.25">
      <c r="A1972" s="1">
        <v>42818.125</v>
      </c>
      <c r="B1972" s="1">
        <v>42818.083333333336</v>
      </c>
      <c r="C1972" s="1">
        <v>42818.125</v>
      </c>
      <c r="D1972">
        <v>1970</v>
      </c>
      <c r="E1972">
        <v>-0.57299999999999995</v>
      </c>
      <c r="F1972" s="2">
        <v>3.5044999999999997</v>
      </c>
      <c r="G1972">
        <v>4.7080000000000002</v>
      </c>
      <c r="H1972">
        <v>9.2699999999999993E-6</v>
      </c>
      <c r="I1972">
        <v>2.1140000000000001E-5</v>
      </c>
      <c r="J1972">
        <f t="shared" si="30"/>
        <v>7.0094870000000003E-5</v>
      </c>
    </row>
    <row r="1973" spans="1:10" x14ac:dyDescent="0.25">
      <c r="A1973" s="1">
        <v>42818.166666666664</v>
      </c>
      <c r="B1973" s="1">
        <v>42818.125</v>
      </c>
      <c r="C1973" s="1">
        <v>42818.166666666664</v>
      </c>
      <c r="D1973">
        <v>1971</v>
      </c>
      <c r="E1973">
        <v>-0.68100000000000005</v>
      </c>
      <c r="F1973" s="2">
        <v>3.4012499999999997</v>
      </c>
      <c r="G1973">
        <v>3.9649999999999999</v>
      </c>
      <c r="H1973">
        <v>1.1209999999999999E-5</v>
      </c>
      <c r="I1973">
        <v>2.5590000000000001E-5</v>
      </c>
      <c r="J1973">
        <f t="shared" si="30"/>
        <v>7.7671660000000001E-5</v>
      </c>
    </row>
    <row r="1974" spans="1:10" x14ac:dyDescent="0.25">
      <c r="A1974" s="1">
        <v>42818.208333333336</v>
      </c>
      <c r="B1974" s="1">
        <v>42818.166666666664</v>
      </c>
      <c r="C1974" s="1">
        <v>42818.208333333336</v>
      </c>
      <c r="D1974">
        <v>1972</v>
      </c>
      <c r="E1974">
        <v>-0.752</v>
      </c>
      <c r="F1974" s="2">
        <v>3.4286666666666665</v>
      </c>
      <c r="G1974">
        <v>4.28</v>
      </c>
      <c r="H1974">
        <v>1.363E-5</v>
      </c>
      <c r="I1974">
        <v>2.6829999999999999E-5</v>
      </c>
      <c r="J1974">
        <f t="shared" si="30"/>
        <v>9.5416159999999993E-5</v>
      </c>
    </row>
    <row r="1975" spans="1:10" x14ac:dyDescent="0.25">
      <c r="A1975" s="1">
        <v>42818.25</v>
      </c>
      <c r="B1975" s="1">
        <v>42818.208333333336</v>
      </c>
      <c r="C1975" s="1">
        <v>42818.25</v>
      </c>
      <c r="D1975">
        <v>1973</v>
      </c>
      <c r="E1975">
        <v>-0.73799999999999999</v>
      </c>
      <c r="F1975" s="2">
        <v>4.3515833333333331</v>
      </c>
      <c r="G1975">
        <v>5.0949999999999998</v>
      </c>
      <c r="H1975">
        <v>1.8219999999999998E-5</v>
      </c>
      <c r="I1975">
        <v>3.7929999999999998E-5</v>
      </c>
      <c r="J1975">
        <f t="shared" si="30"/>
        <v>1.4420725999999997E-4</v>
      </c>
    </row>
    <row r="1976" spans="1:10" x14ac:dyDescent="0.25">
      <c r="A1976" s="1">
        <v>42818.291666666664</v>
      </c>
      <c r="B1976" s="1">
        <v>42818.25</v>
      </c>
      <c r="C1976" s="1">
        <v>42818.291666666664</v>
      </c>
      <c r="D1976">
        <v>1974</v>
      </c>
      <c r="E1976">
        <v>-0.83099999999999996</v>
      </c>
      <c r="F1976" s="2">
        <v>5.5776666666666683</v>
      </c>
      <c r="G1976">
        <v>7.5270000000000001</v>
      </c>
      <c r="H1976">
        <v>2.073E-5</v>
      </c>
      <c r="I1976">
        <v>5.6310000000000001E-5</v>
      </c>
      <c r="J1976">
        <f t="shared" si="30"/>
        <v>2.2957134000000003E-4</v>
      </c>
    </row>
    <row r="1977" spans="1:10" x14ac:dyDescent="0.25">
      <c r="A1977" s="1">
        <v>42818.333333333336</v>
      </c>
      <c r="B1977" s="1">
        <v>42818.291666666664</v>
      </c>
      <c r="C1977" s="1">
        <v>42818.333333333336</v>
      </c>
      <c r="D1977">
        <v>1975</v>
      </c>
      <c r="E1977">
        <v>0.128</v>
      </c>
      <c r="F1977" s="2">
        <v>6.5441666666666665</v>
      </c>
      <c r="G1977">
        <v>9.5619999999999994</v>
      </c>
      <c r="H1977">
        <v>2.3949999999999999E-5</v>
      </c>
      <c r="I1977">
        <v>3.6820000000000003E-5</v>
      </c>
      <c r="J1977">
        <f t="shared" si="30"/>
        <v>2.6276429999999996E-4</v>
      </c>
    </row>
    <row r="1978" spans="1:10" x14ac:dyDescent="0.25">
      <c r="A1978" s="1">
        <v>42818.375</v>
      </c>
      <c r="B1978" s="1">
        <v>42818.333333333336</v>
      </c>
      <c r="C1978" s="1">
        <v>42818.375</v>
      </c>
      <c r="D1978">
        <v>1976</v>
      </c>
      <c r="E1978">
        <v>1.367</v>
      </c>
      <c r="F1978" s="2">
        <v>7.3864166666666664</v>
      </c>
      <c r="G1978">
        <v>9.7119999999999997</v>
      </c>
      <c r="H1978">
        <v>2.4939999999999998E-5</v>
      </c>
      <c r="I1978">
        <v>4.2719999999999998E-5</v>
      </c>
      <c r="J1978">
        <f t="shared" si="30"/>
        <v>2.5084429999999995E-4</v>
      </c>
    </row>
    <row r="1979" spans="1:10" x14ac:dyDescent="0.25">
      <c r="A1979" s="1">
        <v>42818.416666666664</v>
      </c>
      <c r="B1979" s="1">
        <v>42818.375</v>
      </c>
      <c r="C1979" s="1">
        <v>42818.416666666664</v>
      </c>
      <c r="D1979">
        <v>1977</v>
      </c>
      <c r="E1979">
        <v>2.851</v>
      </c>
      <c r="F1979" s="2">
        <v>8.0771666666666686</v>
      </c>
      <c r="G1979">
        <v>8.7569999999999997</v>
      </c>
      <c r="H1979">
        <v>2.5009999999999999E-5</v>
      </c>
      <c r="I1979">
        <v>6.2420000000000002E-5</v>
      </c>
      <c r="J1979">
        <f t="shared" si="30"/>
        <v>2.1012906000000001E-4</v>
      </c>
    </row>
    <row r="1980" spans="1:10" x14ac:dyDescent="0.25">
      <c r="A1980" s="1">
        <v>42818.458333333336</v>
      </c>
      <c r="B1980" s="1">
        <v>42818.416666666664</v>
      </c>
      <c r="C1980" s="1">
        <v>42818.458333333336</v>
      </c>
      <c r="D1980">
        <v>1978</v>
      </c>
      <c r="E1980">
        <v>4.0129999999999999</v>
      </c>
      <c r="F1980" s="2">
        <v>8.6335833333333341</v>
      </c>
      <c r="G1980">
        <v>9.2279999999999998</v>
      </c>
      <c r="H1980">
        <v>2.336E-5</v>
      </c>
      <c r="I1980">
        <v>4.9620000000000003E-5</v>
      </c>
      <c r="J1980">
        <f t="shared" si="30"/>
        <v>1.714424E-4</v>
      </c>
    </row>
    <row r="1981" spans="1:10" x14ac:dyDescent="0.25">
      <c r="A1981" s="1">
        <v>42818.5</v>
      </c>
      <c r="B1981" s="1">
        <v>42818.458333333336</v>
      </c>
      <c r="C1981" s="1">
        <v>42818.5</v>
      </c>
      <c r="D1981">
        <v>1979</v>
      </c>
      <c r="E1981">
        <v>4.71</v>
      </c>
      <c r="F1981" s="2">
        <v>9.0514166666666664</v>
      </c>
      <c r="G1981">
        <v>9.3019999999999996</v>
      </c>
      <c r="H1981">
        <v>2.2459999999999998E-5</v>
      </c>
      <c r="I1981">
        <v>4.9190000000000002E-5</v>
      </c>
      <c r="J1981">
        <f t="shared" si="30"/>
        <v>1.5232631999999999E-4</v>
      </c>
    </row>
    <row r="1982" spans="1:10" x14ac:dyDescent="0.25">
      <c r="A1982" s="1">
        <v>42818.541666666664</v>
      </c>
      <c r="B1982" s="1">
        <v>42818.5</v>
      </c>
      <c r="C1982" s="1">
        <v>42818.541666666664</v>
      </c>
      <c r="D1982">
        <v>1980</v>
      </c>
      <c r="E1982">
        <v>5.1420000000000003</v>
      </c>
      <c r="F1982" s="2">
        <v>9.3529999999999998</v>
      </c>
      <c r="G1982">
        <v>9.9</v>
      </c>
      <c r="H1982">
        <v>2.0959999999999999E-5</v>
      </c>
      <c r="I1982">
        <v>4.3220000000000003E-5</v>
      </c>
      <c r="J1982">
        <f t="shared" si="30"/>
        <v>1.4294768000000001E-4</v>
      </c>
    </row>
    <row r="1983" spans="1:10" x14ac:dyDescent="0.25">
      <c r="A1983" s="1">
        <v>42818.583333333336</v>
      </c>
      <c r="B1983" s="1">
        <v>42818.541666666664</v>
      </c>
      <c r="C1983" s="1">
        <v>42818.583333333336</v>
      </c>
      <c r="D1983">
        <v>1981</v>
      </c>
      <c r="E1983">
        <v>5.1749999999999998</v>
      </c>
      <c r="F1983" s="2">
        <v>9.3638333333333339</v>
      </c>
      <c r="G1983">
        <v>9.6690000000000005</v>
      </c>
      <c r="H1983">
        <v>2.122E-5</v>
      </c>
      <c r="I1983">
        <v>3.7790000000000002E-5</v>
      </c>
      <c r="J1983">
        <f t="shared" si="30"/>
        <v>1.3315268000000004E-4</v>
      </c>
    </row>
    <row r="1984" spans="1:10" x14ac:dyDescent="0.25">
      <c r="A1984" s="1">
        <v>42818.625</v>
      </c>
      <c r="B1984" s="1">
        <v>42818.583333333336</v>
      </c>
      <c r="C1984" s="1">
        <v>42818.625</v>
      </c>
      <c r="D1984">
        <v>1982</v>
      </c>
      <c r="E1984">
        <v>4.9169999999999998</v>
      </c>
      <c r="F1984" s="2">
        <v>9.1213333333333324</v>
      </c>
      <c r="G1984">
        <v>9.8689999999999998</v>
      </c>
      <c r="H1984">
        <v>2.1310000000000001E-5</v>
      </c>
      <c r="I1984">
        <v>3.078E-5</v>
      </c>
      <c r="J1984">
        <f t="shared" si="30"/>
        <v>1.3630712000000002E-4</v>
      </c>
    </row>
    <row r="1985" spans="1:10" x14ac:dyDescent="0.25">
      <c r="A1985" s="1">
        <v>42818.666666666664</v>
      </c>
      <c r="B1985" s="1">
        <v>42818.625</v>
      </c>
      <c r="C1985" s="1">
        <v>42818.666666666664</v>
      </c>
      <c r="D1985">
        <v>1983</v>
      </c>
      <c r="E1985">
        <v>4.3470000000000004</v>
      </c>
      <c r="F1985" s="2">
        <v>8.5024999999999995</v>
      </c>
      <c r="G1985">
        <v>10.125999999999999</v>
      </c>
      <c r="H1985">
        <v>2.2209999999999999E-5</v>
      </c>
      <c r="I1985">
        <v>3.01E-5</v>
      </c>
      <c r="J1985">
        <f t="shared" si="30"/>
        <v>1.5845158999999996E-4</v>
      </c>
    </row>
    <row r="1986" spans="1:10" x14ac:dyDescent="0.25">
      <c r="A1986" s="1">
        <v>42818.708333333336</v>
      </c>
      <c r="B1986" s="1">
        <v>42818.666666666664</v>
      </c>
      <c r="C1986" s="1">
        <v>42818.708333333336</v>
      </c>
      <c r="D1986">
        <v>1984</v>
      </c>
      <c r="E1986">
        <v>3.4649999999999999</v>
      </c>
      <c r="F1986" s="2">
        <v>7.3144999999999998</v>
      </c>
      <c r="G1986">
        <v>10.515000000000001</v>
      </c>
      <c r="H1986">
        <v>2.296E-5</v>
      </c>
      <c r="I1986">
        <v>3.9959999999999997E-5</v>
      </c>
      <c r="J1986">
        <f t="shared" si="30"/>
        <v>2.0182800000000001E-4</v>
      </c>
    </row>
    <row r="1987" spans="1:10" x14ac:dyDescent="0.25">
      <c r="A1987" s="1">
        <v>42818.75</v>
      </c>
      <c r="B1987" s="1">
        <v>42818.708333333336</v>
      </c>
      <c r="C1987" s="1">
        <v>42818.75</v>
      </c>
      <c r="D1987">
        <v>1985</v>
      </c>
      <c r="E1987">
        <v>2.5310000000000001</v>
      </c>
      <c r="F1987" s="2">
        <v>6.3530000000000006</v>
      </c>
      <c r="G1987">
        <v>10.759</v>
      </c>
      <c r="H1987">
        <v>2.2180000000000001E-5</v>
      </c>
      <c r="I1987">
        <v>5.9460000000000003E-5</v>
      </c>
      <c r="J1987">
        <f t="shared" ref="J1987:J2050" si="31">IF(E1987&lt;G1987,(G1987-E1987)*H1987+I1987,I1987)</f>
        <v>2.4195704E-4</v>
      </c>
    </row>
    <row r="1988" spans="1:10" x14ac:dyDescent="0.25">
      <c r="A1988" s="1">
        <v>42818.791666666664</v>
      </c>
      <c r="B1988" s="1">
        <v>42818.75</v>
      </c>
      <c r="C1988" s="1">
        <v>42818.791666666664</v>
      </c>
      <c r="D1988">
        <v>1986</v>
      </c>
      <c r="E1988">
        <v>1.474</v>
      </c>
      <c r="F1988" s="2">
        <v>5.7776666666666658</v>
      </c>
      <c r="G1988">
        <v>10.507999999999999</v>
      </c>
      <c r="H1988">
        <v>2.1590000000000002E-5</v>
      </c>
      <c r="I1988">
        <v>5.7210000000000003E-5</v>
      </c>
      <c r="J1988">
        <f t="shared" si="31"/>
        <v>2.5225406000000002E-4</v>
      </c>
    </row>
    <row r="1989" spans="1:10" x14ac:dyDescent="0.25">
      <c r="A1989" s="1">
        <v>42818.833333333336</v>
      </c>
      <c r="B1989" s="1">
        <v>42818.791666666664</v>
      </c>
      <c r="C1989" s="1">
        <v>42818.833333333336</v>
      </c>
      <c r="D1989">
        <v>1987</v>
      </c>
      <c r="E1989">
        <v>1.016</v>
      </c>
      <c r="F1989" s="2">
        <v>5.3547500000000001</v>
      </c>
      <c r="G1989">
        <v>9.6539999999999999</v>
      </c>
      <c r="H1989">
        <v>2.1659999999999999E-5</v>
      </c>
      <c r="I1989">
        <v>5.9559999999999999E-5</v>
      </c>
      <c r="J1989">
        <f t="shared" si="31"/>
        <v>2.4665907999999999E-4</v>
      </c>
    </row>
    <row r="1990" spans="1:10" x14ac:dyDescent="0.25">
      <c r="A1990" s="1">
        <v>42818.875</v>
      </c>
      <c r="B1990" s="1">
        <v>42818.833333333336</v>
      </c>
      <c r="C1990" s="1">
        <v>42818.875</v>
      </c>
      <c r="D1990">
        <v>1988</v>
      </c>
      <c r="E1990">
        <v>0.66600000000000004</v>
      </c>
      <c r="F1990" s="2">
        <v>5.0108333333333333</v>
      </c>
      <c r="G1990">
        <v>8.7469999999999999</v>
      </c>
      <c r="H1990">
        <v>2.0429999999999999E-5</v>
      </c>
      <c r="I1990">
        <v>5.6339999999999999E-5</v>
      </c>
      <c r="J1990">
        <f t="shared" si="31"/>
        <v>2.2143482999999997E-4</v>
      </c>
    </row>
    <row r="1991" spans="1:10" x14ac:dyDescent="0.25">
      <c r="A1991" s="1">
        <v>42818.916666666664</v>
      </c>
      <c r="B1991" s="1">
        <v>42818.875</v>
      </c>
      <c r="C1991" s="1">
        <v>42818.916666666664</v>
      </c>
      <c r="D1991">
        <v>1989</v>
      </c>
      <c r="E1991">
        <v>0.42299999999999999</v>
      </c>
      <c r="F1991" s="2">
        <v>4.6902500000000007</v>
      </c>
      <c r="G1991">
        <v>8.343</v>
      </c>
      <c r="H1991">
        <v>1.8369999999999999E-5</v>
      </c>
      <c r="I1991">
        <v>4.5580000000000001E-5</v>
      </c>
      <c r="J1991">
        <f t="shared" si="31"/>
        <v>1.910704E-4</v>
      </c>
    </row>
    <row r="1992" spans="1:10" x14ac:dyDescent="0.25">
      <c r="A1992" s="1">
        <v>42818.958333333336</v>
      </c>
      <c r="B1992" s="1">
        <v>42818.916666666664</v>
      </c>
      <c r="C1992" s="1">
        <v>42818.958333333336</v>
      </c>
      <c r="D1992">
        <v>1990</v>
      </c>
      <c r="E1992">
        <v>0.16800000000000001</v>
      </c>
      <c r="F1992" s="2">
        <v>4.391916666666666</v>
      </c>
      <c r="G1992">
        <v>9.0749999999999993</v>
      </c>
      <c r="H1992">
        <v>1.288E-5</v>
      </c>
      <c r="I1992">
        <v>2.4890000000000001E-5</v>
      </c>
      <c r="J1992">
        <f t="shared" si="31"/>
        <v>1.3961216000000002E-4</v>
      </c>
    </row>
    <row r="1993" spans="1:10" x14ac:dyDescent="0.25">
      <c r="A1993" s="1">
        <v>42819</v>
      </c>
      <c r="B1993" s="1">
        <v>42818.958333333336</v>
      </c>
      <c r="C1993" s="1">
        <v>42819</v>
      </c>
      <c r="D1993">
        <v>1991</v>
      </c>
      <c r="E1993">
        <v>3.7999999999999999E-2</v>
      </c>
      <c r="F1993" s="2">
        <v>4.1623333333333337</v>
      </c>
      <c r="G1993">
        <v>7.7949999999999999</v>
      </c>
      <c r="H1993">
        <v>7.7200000000000006E-6</v>
      </c>
      <c r="I1993">
        <v>2.3589999999999999E-5</v>
      </c>
      <c r="J1993">
        <f t="shared" si="31"/>
        <v>8.3474039999999997E-5</v>
      </c>
    </row>
    <row r="1994" spans="1:10" x14ac:dyDescent="0.25">
      <c r="A1994" s="1">
        <v>42819.041666666664</v>
      </c>
      <c r="B1994" s="1">
        <v>42819</v>
      </c>
      <c r="C1994" s="1">
        <v>42819.041666666664</v>
      </c>
      <c r="D1994">
        <v>1992</v>
      </c>
      <c r="E1994">
        <v>-5.8999999999999997E-2</v>
      </c>
      <c r="F1994" s="2">
        <v>3.9124166666666667</v>
      </c>
      <c r="G1994">
        <v>5.9509999999999996</v>
      </c>
      <c r="H1994">
        <v>7.5900000000000002E-6</v>
      </c>
      <c r="I1994">
        <v>2.4640000000000001E-5</v>
      </c>
      <c r="J1994">
        <f t="shared" si="31"/>
        <v>7.0255900000000006E-5</v>
      </c>
    </row>
    <row r="1995" spans="1:10" x14ac:dyDescent="0.25">
      <c r="A1995" s="1">
        <v>42819.083333333336</v>
      </c>
      <c r="B1995" s="1">
        <v>42819.041666666664</v>
      </c>
      <c r="C1995" s="1">
        <v>42819.083333333336</v>
      </c>
      <c r="D1995">
        <v>1993</v>
      </c>
      <c r="E1995">
        <v>-0.16300000000000001</v>
      </c>
      <c r="F1995" s="2">
        <v>3.6441666666666666</v>
      </c>
      <c r="G1995">
        <v>5.4950000000000001</v>
      </c>
      <c r="H1995">
        <v>7.7600000000000002E-6</v>
      </c>
      <c r="I1995">
        <v>2.1650000000000001E-5</v>
      </c>
      <c r="J1995">
        <f t="shared" si="31"/>
        <v>6.5556079999999999E-5</v>
      </c>
    </row>
    <row r="1996" spans="1:10" x14ac:dyDescent="0.25">
      <c r="A1996" s="1">
        <v>42819.125</v>
      </c>
      <c r="B1996" s="1">
        <v>42819.083333333336</v>
      </c>
      <c r="C1996" s="1">
        <v>42819.125</v>
      </c>
      <c r="D1996">
        <v>1994</v>
      </c>
      <c r="E1996">
        <v>-0.22600000000000001</v>
      </c>
      <c r="F1996" s="2">
        <v>3.5064166666666665</v>
      </c>
      <c r="G1996">
        <v>4.8230000000000004</v>
      </c>
      <c r="H1996">
        <v>8.8799999999999997E-6</v>
      </c>
      <c r="I1996">
        <v>2.2629999999999998E-5</v>
      </c>
      <c r="J1996">
        <f t="shared" si="31"/>
        <v>6.746512E-5</v>
      </c>
    </row>
    <row r="1997" spans="1:10" x14ac:dyDescent="0.25">
      <c r="A1997" s="1">
        <v>42819.166666666664</v>
      </c>
      <c r="B1997" s="1">
        <v>42819.125</v>
      </c>
      <c r="C1997" s="1">
        <v>42819.166666666664</v>
      </c>
      <c r="D1997">
        <v>1995</v>
      </c>
      <c r="E1997">
        <v>-0.34200000000000003</v>
      </c>
      <c r="F1997" s="2">
        <v>3.3685000000000005</v>
      </c>
      <c r="G1997">
        <v>3.891</v>
      </c>
      <c r="H1997">
        <v>1.0890000000000001E-5</v>
      </c>
      <c r="I1997">
        <v>2.6080000000000001E-5</v>
      </c>
      <c r="J1997">
        <f t="shared" si="31"/>
        <v>7.2177369999999996E-5</v>
      </c>
    </row>
    <row r="1998" spans="1:10" x14ac:dyDescent="0.25">
      <c r="A1998" s="1">
        <v>42819.208333333336</v>
      </c>
      <c r="B1998" s="1">
        <v>42819.166666666664</v>
      </c>
      <c r="C1998" s="1">
        <v>42819.208333333336</v>
      </c>
      <c r="D1998">
        <v>1996</v>
      </c>
      <c r="E1998">
        <v>-0.47699999999999998</v>
      </c>
      <c r="F1998" s="2">
        <v>3.3673333333333333</v>
      </c>
      <c r="G1998">
        <v>3.738</v>
      </c>
      <c r="H1998">
        <v>1.27E-5</v>
      </c>
      <c r="I1998">
        <v>2.834E-5</v>
      </c>
      <c r="J1998">
        <f t="shared" si="31"/>
        <v>8.1870499999999995E-5</v>
      </c>
    </row>
    <row r="1999" spans="1:10" x14ac:dyDescent="0.25">
      <c r="A1999" s="1">
        <v>42819.25</v>
      </c>
      <c r="B1999" s="1">
        <v>42819.208333333336</v>
      </c>
      <c r="C1999" s="1">
        <v>42819.25</v>
      </c>
      <c r="D1999">
        <v>1997</v>
      </c>
      <c r="E1999">
        <v>-0.52500000000000002</v>
      </c>
      <c r="F1999" s="2">
        <v>4.3118333333333334</v>
      </c>
      <c r="G1999">
        <v>3.8319999999999999</v>
      </c>
      <c r="H1999">
        <v>1.575E-5</v>
      </c>
      <c r="I1999">
        <v>3.43E-5</v>
      </c>
      <c r="J1999">
        <f t="shared" si="31"/>
        <v>1.0292275000000001E-4</v>
      </c>
    </row>
    <row r="2000" spans="1:10" x14ac:dyDescent="0.25">
      <c r="A2000" s="1">
        <v>42819.291666666664</v>
      </c>
      <c r="B2000" s="1">
        <v>42819.25</v>
      </c>
      <c r="C2000" s="1">
        <v>42819.291666666664</v>
      </c>
      <c r="D2000">
        <v>1998</v>
      </c>
      <c r="E2000">
        <v>-0.53300000000000003</v>
      </c>
      <c r="F2000" s="2">
        <v>5.7208333333333341</v>
      </c>
      <c r="G2000">
        <v>5.8410000000000002</v>
      </c>
      <c r="H2000">
        <v>1.8919999999999998E-5</v>
      </c>
      <c r="I2000">
        <v>4.4100000000000001E-5</v>
      </c>
      <c r="J2000">
        <f t="shared" si="31"/>
        <v>1.6469607999999999E-4</v>
      </c>
    </row>
    <row r="2001" spans="1:10" x14ac:dyDescent="0.25">
      <c r="A2001" s="1">
        <v>42819.333333333336</v>
      </c>
      <c r="B2001" s="1">
        <v>42819.291666666664</v>
      </c>
      <c r="C2001" s="1">
        <v>42819.333333333336</v>
      </c>
      <c r="D2001">
        <v>1999</v>
      </c>
      <c r="E2001">
        <v>0.23699999999999999</v>
      </c>
      <c r="F2001" s="2">
        <v>6.9908333333333319</v>
      </c>
      <c r="G2001">
        <v>9.5579999999999998</v>
      </c>
      <c r="H2001">
        <v>2.1350000000000001E-5</v>
      </c>
      <c r="I2001">
        <v>4.0410000000000001E-5</v>
      </c>
      <c r="J2001">
        <f t="shared" si="31"/>
        <v>2.3941334999999999E-4</v>
      </c>
    </row>
    <row r="2002" spans="1:10" x14ac:dyDescent="0.25">
      <c r="A2002" s="1">
        <v>42819.375</v>
      </c>
      <c r="B2002" s="1">
        <v>42819.333333333336</v>
      </c>
      <c r="C2002" s="1">
        <v>42819.375</v>
      </c>
      <c r="D2002">
        <v>2000</v>
      </c>
      <c r="E2002">
        <v>1.4950000000000001</v>
      </c>
      <c r="F2002" s="2">
        <v>8.025500000000001</v>
      </c>
      <c r="G2002">
        <v>10.442</v>
      </c>
      <c r="H2002">
        <v>2.3439999999999999E-5</v>
      </c>
      <c r="I2002">
        <v>6.2050000000000004E-5</v>
      </c>
      <c r="J2002">
        <f t="shared" si="31"/>
        <v>2.7176767999999995E-4</v>
      </c>
    </row>
    <row r="2003" spans="1:10" x14ac:dyDescent="0.25">
      <c r="A2003" s="1">
        <v>42819.416666666664</v>
      </c>
      <c r="B2003" s="1">
        <v>42819.375</v>
      </c>
      <c r="C2003" s="1">
        <v>42819.416666666664</v>
      </c>
      <c r="D2003">
        <v>2001</v>
      </c>
      <c r="E2003">
        <v>2.7810000000000001</v>
      </c>
      <c r="F2003" s="2">
        <v>8.801499999999999</v>
      </c>
      <c r="G2003">
        <v>10.587999999999999</v>
      </c>
      <c r="H2003">
        <v>2.5660000000000002E-5</v>
      </c>
      <c r="I2003">
        <v>5.3720000000000001E-5</v>
      </c>
      <c r="J2003">
        <f t="shared" si="31"/>
        <v>2.5404761999999999E-4</v>
      </c>
    </row>
    <row r="2004" spans="1:10" x14ac:dyDescent="0.25">
      <c r="A2004" s="1">
        <v>42819.458333333336</v>
      </c>
      <c r="B2004" s="1">
        <v>42819.416666666664</v>
      </c>
      <c r="C2004" s="1">
        <v>42819.458333333336</v>
      </c>
      <c r="D2004">
        <v>2002</v>
      </c>
      <c r="E2004">
        <v>4.0140000000000002</v>
      </c>
      <c r="F2004" s="2">
        <v>9.3879166666666674</v>
      </c>
      <c r="G2004">
        <v>8.8149999999999995</v>
      </c>
      <c r="H2004">
        <v>2.6400000000000001E-5</v>
      </c>
      <c r="I2004">
        <v>7.2150000000000005E-5</v>
      </c>
      <c r="J2004">
        <f t="shared" si="31"/>
        <v>1.9889639999999997E-4</v>
      </c>
    </row>
    <row r="2005" spans="1:10" x14ac:dyDescent="0.25">
      <c r="A2005" s="1">
        <v>42819.5</v>
      </c>
      <c r="B2005" s="1">
        <v>42819.458333333336</v>
      </c>
      <c r="C2005" s="1">
        <v>42819.5</v>
      </c>
      <c r="D2005">
        <v>2003</v>
      </c>
      <c r="E2005">
        <v>4.9349999999999996</v>
      </c>
      <c r="F2005" s="2">
        <v>9.707416666666667</v>
      </c>
      <c r="G2005">
        <v>9.5860000000000003</v>
      </c>
      <c r="H2005">
        <v>2.3920000000000001E-5</v>
      </c>
      <c r="I2005">
        <v>5.728E-5</v>
      </c>
      <c r="J2005">
        <f t="shared" si="31"/>
        <v>1.6853192000000001E-4</v>
      </c>
    </row>
    <row r="2006" spans="1:10" x14ac:dyDescent="0.25">
      <c r="A2006" s="1">
        <v>42819.541666666664</v>
      </c>
      <c r="B2006" s="1">
        <v>42819.5</v>
      </c>
      <c r="C2006" s="1">
        <v>42819.541666666664</v>
      </c>
      <c r="D2006">
        <v>2004</v>
      </c>
      <c r="E2006">
        <v>5.36</v>
      </c>
      <c r="F2006" s="2">
        <v>9.8000833333333333</v>
      </c>
      <c r="G2006">
        <v>9.2829999999999995</v>
      </c>
      <c r="H2006">
        <v>2.2269999999999999E-5</v>
      </c>
      <c r="I2006">
        <v>6.0019999999999998E-5</v>
      </c>
      <c r="J2006">
        <f t="shared" si="31"/>
        <v>1.4738520999999996E-4</v>
      </c>
    </row>
    <row r="2007" spans="1:10" x14ac:dyDescent="0.25">
      <c r="A2007" s="1">
        <v>42819.583333333336</v>
      </c>
      <c r="B2007" s="1">
        <v>42819.541666666664</v>
      </c>
      <c r="C2007" s="1">
        <v>42819.583333333336</v>
      </c>
      <c r="D2007">
        <v>2005</v>
      </c>
      <c r="E2007">
        <v>5.5380000000000003</v>
      </c>
      <c r="F2007" s="2">
        <v>9.7214166666666664</v>
      </c>
      <c r="G2007">
        <v>9.5269999999999992</v>
      </c>
      <c r="H2007">
        <v>2.1739999999999999E-5</v>
      </c>
      <c r="I2007">
        <v>4.4719999999999999E-5</v>
      </c>
      <c r="J2007">
        <f t="shared" si="31"/>
        <v>1.3144085999999998E-4</v>
      </c>
    </row>
    <row r="2008" spans="1:10" x14ac:dyDescent="0.25">
      <c r="A2008" s="1">
        <v>42819.625</v>
      </c>
      <c r="B2008" s="1">
        <v>42819.583333333336</v>
      </c>
      <c r="C2008" s="1">
        <v>42819.625</v>
      </c>
      <c r="D2008">
        <v>2006</v>
      </c>
      <c r="E2008">
        <v>5.2320000000000002</v>
      </c>
      <c r="F2008" s="2">
        <v>9.3293333333333326</v>
      </c>
      <c r="G2008">
        <v>9.18</v>
      </c>
      <c r="H2008">
        <v>2.1800000000000001E-5</v>
      </c>
      <c r="I2008">
        <v>4.2769999999999999E-5</v>
      </c>
      <c r="J2008">
        <f t="shared" si="31"/>
        <v>1.2883639999999999E-4</v>
      </c>
    </row>
    <row r="2009" spans="1:10" x14ac:dyDescent="0.25">
      <c r="A2009" s="1">
        <v>42819.666666666664</v>
      </c>
      <c r="B2009" s="1">
        <v>42819.625</v>
      </c>
      <c r="C2009" s="1">
        <v>42819.666666666664</v>
      </c>
      <c r="D2009">
        <v>2007</v>
      </c>
      <c r="E2009">
        <v>4.7069999999999999</v>
      </c>
      <c r="F2009" s="2">
        <v>8.6581666666666681</v>
      </c>
      <c r="G2009">
        <v>9.1440000000000001</v>
      </c>
      <c r="H2009">
        <v>2.2140000000000001E-5</v>
      </c>
      <c r="I2009">
        <v>4.1810000000000001E-5</v>
      </c>
      <c r="J2009">
        <f t="shared" si="31"/>
        <v>1.4004518E-4</v>
      </c>
    </row>
    <row r="2010" spans="1:10" x14ac:dyDescent="0.25">
      <c r="A2010" s="1">
        <v>42819.708333333336</v>
      </c>
      <c r="B2010" s="1">
        <v>42819.666666666664</v>
      </c>
      <c r="C2010" s="1">
        <v>42819.708333333336</v>
      </c>
      <c r="D2010">
        <v>2008</v>
      </c>
      <c r="E2010">
        <v>3.6629999999999998</v>
      </c>
      <c r="F2010" s="2">
        <v>7.593</v>
      </c>
      <c r="G2010">
        <v>11.13</v>
      </c>
      <c r="H2010">
        <v>2.0910000000000001E-5</v>
      </c>
      <c r="I2010">
        <v>3.2450000000000003E-5</v>
      </c>
      <c r="J2010">
        <f t="shared" si="31"/>
        <v>1.8858497000000002E-4</v>
      </c>
    </row>
    <row r="2011" spans="1:10" x14ac:dyDescent="0.25">
      <c r="A2011" s="1">
        <v>42819.75</v>
      </c>
      <c r="B2011" s="1">
        <v>42819.708333333336</v>
      </c>
      <c r="C2011" s="1">
        <v>42819.75</v>
      </c>
      <c r="D2011">
        <v>2009</v>
      </c>
      <c r="E2011">
        <v>2.5960000000000001</v>
      </c>
      <c r="F2011" s="2">
        <v>6.6792500000000006</v>
      </c>
      <c r="G2011">
        <v>11.122999999999999</v>
      </c>
      <c r="H2011">
        <v>2.0910000000000001E-5</v>
      </c>
      <c r="I2011">
        <v>4.4039999999999998E-5</v>
      </c>
      <c r="J2011">
        <f t="shared" si="31"/>
        <v>2.2233957E-4</v>
      </c>
    </row>
    <row r="2012" spans="1:10" x14ac:dyDescent="0.25">
      <c r="A2012" s="1">
        <v>42819.791666666664</v>
      </c>
      <c r="B2012" s="1">
        <v>42819.75</v>
      </c>
      <c r="C2012" s="1">
        <v>42819.791666666664</v>
      </c>
      <c r="D2012">
        <v>2010</v>
      </c>
      <c r="E2012">
        <v>1.57</v>
      </c>
      <c r="F2012" s="2">
        <v>6.1065000000000005</v>
      </c>
      <c r="G2012">
        <v>11.548999999999999</v>
      </c>
      <c r="H2012">
        <v>1.9729999999999999E-5</v>
      </c>
      <c r="I2012">
        <v>4.0099999999999999E-5</v>
      </c>
      <c r="J2012">
        <f t="shared" si="31"/>
        <v>2.3698566999999997E-4</v>
      </c>
    </row>
    <row r="2013" spans="1:10" x14ac:dyDescent="0.25">
      <c r="A2013" s="1">
        <v>42819.833333333336</v>
      </c>
      <c r="B2013" s="1">
        <v>42819.791666666664</v>
      </c>
      <c r="C2013" s="1">
        <v>42819.833333333336</v>
      </c>
      <c r="D2013">
        <v>2011</v>
      </c>
      <c r="E2013">
        <v>0.95799999999999996</v>
      </c>
      <c r="F2013" s="2">
        <v>5.6937500000000005</v>
      </c>
      <c r="G2013">
        <v>10.545999999999999</v>
      </c>
      <c r="H2013">
        <v>1.925E-5</v>
      </c>
      <c r="I2013">
        <v>5.1249999999999999E-5</v>
      </c>
      <c r="J2013">
        <f t="shared" si="31"/>
        <v>2.3581899999999999E-4</v>
      </c>
    </row>
    <row r="2014" spans="1:10" x14ac:dyDescent="0.25">
      <c r="A2014" s="1">
        <v>42819.875</v>
      </c>
      <c r="B2014" s="1">
        <v>42819.833333333336</v>
      </c>
      <c r="C2014" s="1">
        <v>42819.875</v>
      </c>
      <c r="D2014">
        <v>2012</v>
      </c>
      <c r="E2014">
        <v>0.72699999999999998</v>
      </c>
      <c r="F2014" s="2">
        <v>5.3528333333333329</v>
      </c>
      <c r="G2014">
        <v>10.003</v>
      </c>
      <c r="H2014">
        <v>1.8989999999999999E-5</v>
      </c>
      <c r="I2014">
        <v>3.5710000000000002E-5</v>
      </c>
      <c r="J2014">
        <f t="shared" si="31"/>
        <v>2.1186124E-4</v>
      </c>
    </row>
    <row r="2015" spans="1:10" x14ac:dyDescent="0.25">
      <c r="A2015" s="1">
        <v>42819.916666666664</v>
      </c>
      <c r="B2015" s="1">
        <v>42819.875</v>
      </c>
      <c r="C2015" s="1">
        <v>42819.916666666664</v>
      </c>
      <c r="D2015">
        <v>2013</v>
      </c>
      <c r="E2015">
        <v>0.50900000000000001</v>
      </c>
      <c r="F2015" s="2">
        <v>5.1171666666666669</v>
      </c>
      <c r="G2015">
        <v>9.8089999999999993</v>
      </c>
      <c r="H2015">
        <v>1.7969999999999999E-5</v>
      </c>
      <c r="I2015">
        <v>1.984E-5</v>
      </c>
      <c r="J2015">
        <f t="shared" si="31"/>
        <v>1.8696099999999997E-4</v>
      </c>
    </row>
    <row r="2016" spans="1:10" x14ac:dyDescent="0.25">
      <c r="A2016" s="1">
        <v>42819.958333333336</v>
      </c>
      <c r="B2016" s="1">
        <v>42819.916666666664</v>
      </c>
      <c r="C2016" s="1">
        <v>42819.958333333336</v>
      </c>
      <c r="D2016">
        <v>2014</v>
      </c>
      <c r="E2016">
        <v>0.307</v>
      </c>
      <c r="F2016" s="2">
        <v>4.9235000000000007</v>
      </c>
      <c r="G2016">
        <v>9.1839999999999993</v>
      </c>
      <c r="H2016">
        <v>1.523E-5</v>
      </c>
      <c r="I2016">
        <v>1.7920000000000001E-5</v>
      </c>
      <c r="J2016">
        <f t="shared" si="31"/>
        <v>1.5311670999999997E-4</v>
      </c>
    </row>
    <row r="2017" spans="1:10" x14ac:dyDescent="0.25">
      <c r="A2017" s="1">
        <v>42820</v>
      </c>
      <c r="B2017" s="1">
        <v>42819.958333333336</v>
      </c>
      <c r="C2017" s="1">
        <v>42820</v>
      </c>
      <c r="D2017">
        <v>2015</v>
      </c>
      <c r="E2017">
        <v>0.156</v>
      </c>
      <c r="F2017" s="2">
        <v>4.8034166666666671</v>
      </c>
      <c r="G2017">
        <v>9.4209999999999994</v>
      </c>
      <c r="H2017">
        <v>1.013E-5</v>
      </c>
      <c r="I2017">
        <v>9.3200000000000006E-6</v>
      </c>
      <c r="J2017">
        <f t="shared" si="31"/>
        <v>1.0317444999999999E-4</v>
      </c>
    </row>
    <row r="2018" spans="1:10" x14ac:dyDescent="0.25">
      <c r="A2018" s="1">
        <v>42820.041666666664</v>
      </c>
      <c r="B2018" s="1">
        <v>42820</v>
      </c>
      <c r="C2018" s="1">
        <v>42820.041666666664</v>
      </c>
      <c r="D2018">
        <v>2016</v>
      </c>
      <c r="E2018">
        <v>7.4999999999999997E-2</v>
      </c>
      <c r="F2018" s="2">
        <v>4.6168333333333331</v>
      </c>
      <c r="G2018">
        <v>6.0140000000000002</v>
      </c>
      <c r="H2018">
        <v>8.1599999999999998E-6</v>
      </c>
      <c r="I2018">
        <v>2.783E-5</v>
      </c>
      <c r="J2018">
        <f t="shared" si="31"/>
        <v>7.6292239999999997E-5</v>
      </c>
    </row>
    <row r="2019" spans="1:10" x14ac:dyDescent="0.25">
      <c r="A2019" s="1">
        <v>42820.083333333336</v>
      </c>
      <c r="B2019" s="1">
        <v>42820.041666666664</v>
      </c>
      <c r="C2019" s="1">
        <v>42820.125</v>
      </c>
      <c r="D2019">
        <v>2017</v>
      </c>
      <c r="E2019">
        <v>-5.1999999999999998E-2</v>
      </c>
      <c r="F2019" s="2">
        <v>4.4367500000000009</v>
      </c>
      <c r="G2019">
        <v>5.4349999999999996</v>
      </c>
      <c r="H2019">
        <v>8.5599999999999994E-6</v>
      </c>
      <c r="I2019">
        <v>2.1379999999999999E-5</v>
      </c>
      <c r="J2019">
        <f t="shared" si="31"/>
        <v>6.8348719999999986E-5</v>
      </c>
    </row>
    <row r="2020" spans="1:10" x14ac:dyDescent="0.25">
      <c r="A2020" s="1">
        <v>42820.125</v>
      </c>
      <c r="B2020" s="1">
        <v>42820.125</v>
      </c>
      <c r="C2020" s="1">
        <v>42820.166666666664</v>
      </c>
      <c r="D2020">
        <v>2018</v>
      </c>
      <c r="E2020">
        <v>-0.26900000000000002</v>
      </c>
      <c r="F2020" s="2">
        <v>4.1347499999999995</v>
      </c>
      <c r="G2020">
        <v>4.4470000000000001</v>
      </c>
      <c r="H2020">
        <v>1.0699999999999999E-5</v>
      </c>
      <c r="I2020">
        <v>2.368E-5</v>
      </c>
      <c r="J2020">
        <f t="shared" si="31"/>
        <v>7.4141199999999994E-5</v>
      </c>
    </row>
    <row r="2021" spans="1:10" x14ac:dyDescent="0.25">
      <c r="A2021" s="1">
        <v>42820.166666666664</v>
      </c>
      <c r="B2021" s="1">
        <v>42820.166666666664</v>
      </c>
      <c r="C2021" s="1">
        <v>42820.208333333336</v>
      </c>
      <c r="D2021">
        <v>2019</v>
      </c>
      <c r="E2021">
        <v>-0.34200000000000003</v>
      </c>
      <c r="F2021" s="2">
        <v>4.0683333333333342</v>
      </c>
      <c r="G2021">
        <v>4.55</v>
      </c>
      <c r="H2021">
        <v>1.203E-5</v>
      </c>
      <c r="I2021">
        <v>2.408E-5</v>
      </c>
      <c r="J2021">
        <f t="shared" si="31"/>
        <v>8.2930759999999993E-5</v>
      </c>
    </row>
    <row r="2022" spans="1:10" x14ac:dyDescent="0.25">
      <c r="A2022" s="1">
        <v>42820.208333333336</v>
      </c>
      <c r="B2022" s="1">
        <v>42820.208333333336</v>
      </c>
      <c r="C2022" s="1">
        <v>42820.25</v>
      </c>
      <c r="D2022">
        <v>2020</v>
      </c>
      <c r="E2022">
        <v>-0.4</v>
      </c>
      <c r="F2022" s="2">
        <v>4.0629999999999997</v>
      </c>
      <c r="G2022">
        <v>4.2469999999999999</v>
      </c>
      <c r="H2022">
        <v>1.4810000000000001E-5</v>
      </c>
      <c r="I2022">
        <v>3.0679999999999998E-5</v>
      </c>
      <c r="J2022">
        <f t="shared" si="31"/>
        <v>9.9502070000000002E-5</v>
      </c>
    </row>
    <row r="2023" spans="1:10" x14ac:dyDescent="0.25">
      <c r="A2023" s="1">
        <v>42820.25</v>
      </c>
      <c r="B2023" s="1">
        <v>42820.25</v>
      </c>
      <c r="C2023" s="1">
        <v>42820.291666666664</v>
      </c>
      <c r="D2023">
        <v>2021</v>
      </c>
      <c r="E2023">
        <v>-0.58199999999999996</v>
      </c>
      <c r="F2023" s="2">
        <v>4.8361666666666663</v>
      </c>
      <c r="G2023">
        <v>7.4889999999999999</v>
      </c>
      <c r="H2023">
        <v>1.6609999999999999E-5</v>
      </c>
      <c r="I2023">
        <v>2.141E-5</v>
      </c>
      <c r="J2023">
        <f t="shared" si="31"/>
        <v>1.5546930999999999E-4</v>
      </c>
    </row>
    <row r="2024" spans="1:10" x14ac:dyDescent="0.25">
      <c r="A2024" s="1">
        <v>42820.291666666664</v>
      </c>
      <c r="B2024" s="1">
        <v>42820.291666666664</v>
      </c>
      <c r="C2024" s="1">
        <v>42820.333333333336</v>
      </c>
      <c r="D2024">
        <v>2022</v>
      </c>
      <c r="E2024">
        <v>-0.503</v>
      </c>
      <c r="F2024" s="2">
        <v>6.0189999999999992</v>
      </c>
      <c r="G2024">
        <v>9.8989999999999991</v>
      </c>
      <c r="H2024">
        <v>2.0610000000000001E-5</v>
      </c>
      <c r="I2024">
        <v>2.037E-5</v>
      </c>
      <c r="J2024">
        <f t="shared" si="31"/>
        <v>2.3475522E-4</v>
      </c>
    </row>
    <row r="2025" spans="1:10" x14ac:dyDescent="0.25">
      <c r="A2025" s="1">
        <v>42820.333333333336</v>
      </c>
      <c r="B2025" s="1">
        <v>42820.333333333336</v>
      </c>
      <c r="C2025" s="1">
        <v>42820.375</v>
      </c>
      <c r="D2025">
        <v>2023</v>
      </c>
      <c r="E2025">
        <v>0.34100000000000003</v>
      </c>
      <c r="F2025" s="2">
        <v>7.1059166666666655</v>
      </c>
      <c r="G2025">
        <v>10.38</v>
      </c>
      <c r="H2025">
        <v>2.232E-5</v>
      </c>
      <c r="I2025">
        <v>6.3479999999999995E-5</v>
      </c>
      <c r="J2025">
        <f t="shared" si="31"/>
        <v>2.8755048E-4</v>
      </c>
    </row>
    <row r="2026" spans="1:10" x14ac:dyDescent="0.25">
      <c r="A2026" s="1">
        <v>42820.375</v>
      </c>
      <c r="B2026" s="1">
        <v>42820.375</v>
      </c>
      <c r="C2026" s="1">
        <v>42820.416666666664</v>
      </c>
      <c r="D2026">
        <v>2024</v>
      </c>
      <c r="E2026">
        <v>1.488</v>
      </c>
      <c r="F2026" s="2">
        <v>8.0164166666666681</v>
      </c>
      <c r="G2026">
        <v>10.672000000000001</v>
      </c>
      <c r="H2026">
        <v>2.4329999999999999E-5</v>
      </c>
      <c r="I2026">
        <v>6.6769999999999999E-5</v>
      </c>
      <c r="J2026">
        <f t="shared" si="31"/>
        <v>2.9021672000000004E-4</v>
      </c>
    </row>
    <row r="2027" spans="1:10" x14ac:dyDescent="0.25">
      <c r="A2027" s="1">
        <v>42820.416666666664</v>
      </c>
      <c r="B2027" s="1">
        <v>42820.416666666664</v>
      </c>
      <c r="C2027" s="1">
        <v>42820.458333333336</v>
      </c>
      <c r="D2027">
        <v>2025</v>
      </c>
      <c r="E2027">
        <v>2.625</v>
      </c>
      <c r="F2027" s="2">
        <v>8.7423333333333328</v>
      </c>
      <c r="G2027">
        <v>10.170999999999999</v>
      </c>
      <c r="H2027">
        <v>2.4640000000000001E-5</v>
      </c>
      <c r="I2027">
        <v>6.7700000000000006E-5</v>
      </c>
      <c r="J2027">
        <f t="shared" si="31"/>
        <v>2.5363343999999999E-4</v>
      </c>
    </row>
    <row r="2028" spans="1:10" x14ac:dyDescent="0.25">
      <c r="A2028" s="1">
        <v>42820.458333333336</v>
      </c>
      <c r="B2028" s="1">
        <v>42820.458333333336</v>
      </c>
      <c r="C2028" s="1">
        <v>42820.5</v>
      </c>
      <c r="D2028">
        <v>2026</v>
      </c>
      <c r="E2028">
        <v>3.5990000000000002</v>
      </c>
      <c r="F2028" s="2">
        <v>9.2702500000000025</v>
      </c>
      <c r="G2028">
        <v>10.769</v>
      </c>
      <c r="H2028">
        <v>2.2969999999999999E-5</v>
      </c>
      <c r="I2028">
        <v>5.8650000000000003E-5</v>
      </c>
      <c r="J2028">
        <f t="shared" si="31"/>
        <v>2.2334489999999998E-4</v>
      </c>
    </row>
    <row r="2029" spans="1:10" x14ac:dyDescent="0.25">
      <c r="A2029" s="1">
        <v>42820.5</v>
      </c>
      <c r="B2029" s="1">
        <v>42820.5</v>
      </c>
      <c r="C2029" s="1">
        <v>42820.541666666664</v>
      </c>
      <c r="D2029">
        <v>2027</v>
      </c>
      <c r="E2029">
        <v>4.4189999999999996</v>
      </c>
      <c r="F2029" s="2">
        <v>9.5963333333333338</v>
      </c>
      <c r="G2029">
        <v>11.022</v>
      </c>
      <c r="H2029">
        <v>2.1440000000000001E-5</v>
      </c>
      <c r="I2029">
        <v>4.9360000000000002E-5</v>
      </c>
      <c r="J2029">
        <f t="shared" si="31"/>
        <v>1.9092832000000003E-4</v>
      </c>
    </row>
    <row r="2030" spans="1:10" x14ac:dyDescent="0.25">
      <c r="A2030" s="1">
        <v>42820.541666666664</v>
      </c>
      <c r="B2030" s="1">
        <v>42820.541666666664</v>
      </c>
      <c r="C2030" s="1">
        <v>42820.583333333336</v>
      </c>
      <c r="D2030">
        <v>2028</v>
      </c>
      <c r="E2030">
        <v>4.8630000000000004</v>
      </c>
      <c r="F2030" s="2">
        <v>9.740499999999999</v>
      </c>
      <c r="G2030">
        <v>9.5069999999999997</v>
      </c>
      <c r="H2030">
        <v>2.1889999999999999E-5</v>
      </c>
      <c r="I2030">
        <v>5.715E-5</v>
      </c>
      <c r="J2030">
        <f t="shared" si="31"/>
        <v>1.5880715999999997E-4</v>
      </c>
    </row>
    <row r="2031" spans="1:10" x14ac:dyDescent="0.25">
      <c r="A2031" s="1">
        <v>42820.583333333336</v>
      </c>
      <c r="B2031" s="1">
        <v>42820.583333333336</v>
      </c>
      <c r="C2031" s="1">
        <v>42820.625</v>
      </c>
      <c r="D2031">
        <v>2029</v>
      </c>
      <c r="E2031">
        <v>4.8680000000000003</v>
      </c>
      <c r="F2031" s="2">
        <v>9.7078333333333315</v>
      </c>
      <c r="G2031">
        <v>8.9160000000000004</v>
      </c>
      <c r="H2031">
        <v>2.207E-5</v>
      </c>
      <c r="I2031">
        <v>5.0689999999999997E-5</v>
      </c>
      <c r="J2031">
        <f t="shared" si="31"/>
        <v>1.4002936000000001E-4</v>
      </c>
    </row>
    <row r="2032" spans="1:10" x14ac:dyDescent="0.25">
      <c r="A2032" s="1">
        <v>42820.625</v>
      </c>
      <c r="B2032" s="1">
        <v>42820.625</v>
      </c>
      <c r="C2032" s="1">
        <v>42820.666666666664</v>
      </c>
      <c r="D2032">
        <v>2030</v>
      </c>
      <c r="E2032">
        <v>4.68</v>
      </c>
      <c r="F2032" s="2">
        <v>9.381083333333331</v>
      </c>
      <c r="G2032">
        <v>8.2409999999999997</v>
      </c>
      <c r="H2032">
        <v>2.2779999999999999E-5</v>
      </c>
      <c r="I2032">
        <v>4.9910000000000002E-5</v>
      </c>
      <c r="J2032">
        <f t="shared" si="31"/>
        <v>1.3102958E-4</v>
      </c>
    </row>
    <row r="2033" spans="1:10" x14ac:dyDescent="0.25">
      <c r="A2033" s="1">
        <v>42820.666666666664</v>
      </c>
      <c r="B2033" s="1">
        <v>42820.666666666664</v>
      </c>
      <c r="C2033" s="1">
        <v>42820.708333333336</v>
      </c>
      <c r="D2033">
        <v>2031</v>
      </c>
      <c r="E2033">
        <v>4.2039999999999997</v>
      </c>
      <c r="F2033" s="2">
        <v>8.70425</v>
      </c>
      <c r="G2033">
        <v>9.4969999999999999</v>
      </c>
      <c r="H2033">
        <v>2.1650000000000001E-5</v>
      </c>
      <c r="I2033">
        <v>4.163E-5</v>
      </c>
      <c r="J2033">
        <f t="shared" si="31"/>
        <v>1.5622345E-4</v>
      </c>
    </row>
    <row r="2034" spans="1:10" x14ac:dyDescent="0.25">
      <c r="A2034" s="1">
        <v>42820.708333333336</v>
      </c>
      <c r="B2034" s="1">
        <v>42820.708333333336</v>
      </c>
      <c r="C2034" s="1">
        <v>42820.75</v>
      </c>
      <c r="D2034">
        <v>2032</v>
      </c>
      <c r="E2034">
        <v>3.371</v>
      </c>
      <c r="F2034" s="2">
        <v>7.5924166666666677</v>
      </c>
      <c r="G2034">
        <v>9.9580000000000002</v>
      </c>
      <c r="H2034">
        <v>2.0970000000000001E-5</v>
      </c>
      <c r="I2034">
        <v>4.8239999999999999E-5</v>
      </c>
      <c r="J2034">
        <f t="shared" si="31"/>
        <v>1.8636938999999999E-4</v>
      </c>
    </row>
    <row r="2035" spans="1:10" x14ac:dyDescent="0.25">
      <c r="A2035" s="1">
        <v>42820.75</v>
      </c>
      <c r="B2035" s="1">
        <v>42820.75</v>
      </c>
      <c r="C2035" s="1">
        <v>42820.791666666664</v>
      </c>
      <c r="D2035">
        <v>2033</v>
      </c>
      <c r="E2035">
        <v>2.5680000000000001</v>
      </c>
      <c r="F2035" s="2">
        <v>6.7050833333333344</v>
      </c>
      <c r="G2035">
        <v>7.9850000000000003</v>
      </c>
      <c r="H2035">
        <v>2.0959999999999999E-5</v>
      </c>
      <c r="I2035">
        <v>7.7180000000000003E-5</v>
      </c>
      <c r="J2035">
        <f t="shared" si="31"/>
        <v>1.9072031999999999E-4</v>
      </c>
    </row>
    <row r="2036" spans="1:10" x14ac:dyDescent="0.25">
      <c r="A2036" s="1">
        <v>42820.791666666664</v>
      </c>
      <c r="B2036" s="1">
        <v>42820.791666666664</v>
      </c>
      <c r="C2036" s="1">
        <v>42820.833333333336</v>
      </c>
      <c r="D2036">
        <v>2034</v>
      </c>
      <c r="E2036">
        <v>1.5369999999999999</v>
      </c>
      <c r="F2036" s="2">
        <v>6.1789166666666668</v>
      </c>
      <c r="G2036">
        <v>7.3090000000000002</v>
      </c>
      <c r="H2036">
        <v>2.086E-5</v>
      </c>
      <c r="I2036">
        <v>7.6219999999999999E-5</v>
      </c>
      <c r="J2036">
        <f t="shared" si="31"/>
        <v>1.9662392E-4</v>
      </c>
    </row>
    <row r="2037" spans="1:10" x14ac:dyDescent="0.25">
      <c r="A2037" s="1">
        <v>42820.833333333336</v>
      </c>
      <c r="B2037" s="1">
        <v>42820.833333333336</v>
      </c>
      <c r="C2037" s="1">
        <v>42820.875</v>
      </c>
      <c r="D2037">
        <v>2035</v>
      </c>
      <c r="E2037">
        <v>0.95099999999999996</v>
      </c>
      <c r="F2037" s="2">
        <v>5.81975</v>
      </c>
      <c r="G2037">
        <v>7.79</v>
      </c>
      <c r="H2037">
        <v>1.9300000000000002E-5</v>
      </c>
      <c r="I2037">
        <v>5.9349999999999999E-5</v>
      </c>
      <c r="J2037">
        <f t="shared" si="31"/>
        <v>1.9134270000000002E-4</v>
      </c>
    </row>
    <row r="2038" spans="1:10" x14ac:dyDescent="0.25">
      <c r="A2038" s="1">
        <v>42820.875</v>
      </c>
      <c r="B2038" s="1">
        <v>42820.875</v>
      </c>
      <c r="C2038" s="1">
        <v>42820.916666666664</v>
      </c>
      <c r="D2038">
        <v>2036</v>
      </c>
      <c r="E2038">
        <v>0.749</v>
      </c>
      <c r="F2038" s="2">
        <v>5.4882500000000007</v>
      </c>
      <c r="G2038">
        <v>7.2229999999999999</v>
      </c>
      <c r="H2038">
        <v>1.7689999999999998E-5</v>
      </c>
      <c r="I2038">
        <v>4.9200000000000003E-5</v>
      </c>
      <c r="J2038">
        <f t="shared" si="31"/>
        <v>1.6372506000000001E-4</v>
      </c>
    </row>
    <row r="2039" spans="1:10" x14ac:dyDescent="0.25">
      <c r="A2039" s="1">
        <v>42820.916666666664</v>
      </c>
      <c r="B2039" s="1">
        <v>42820.916666666664</v>
      </c>
      <c r="C2039" s="1">
        <v>42820.958333333336</v>
      </c>
      <c r="D2039">
        <v>2037</v>
      </c>
      <c r="E2039">
        <v>0.51800000000000002</v>
      </c>
      <c r="F2039" s="2">
        <v>5.1729166666666666</v>
      </c>
      <c r="G2039">
        <v>6.67</v>
      </c>
      <c r="H2039">
        <v>1.3339999999999999E-5</v>
      </c>
      <c r="I2039">
        <v>3.9520000000000001E-5</v>
      </c>
      <c r="J2039">
        <f t="shared" si="31"/>
        <v>1.2158767999999999E-4</v>
      </c>
    </row>
    <row r="2040" spans="1:10" x14ac:dyDescent="0.25">
      <c r="A2040" s="1">
        <v>42820.958333333336</v>
      </c>
      <c r="B2040" s="1">
        <v>42820.958333333336</v>
      </c>
      <c r="C2040" s="1">
        <v>42821</v>
      </c>
      <c r="D2040">
        <v>2038</v>
      </c>
      <c r="E2040">
        <v>0.34699999999999998</v>
      </c>
      <c r="F2040" s="2">
        <v>4.9032499999999999</v>
      </c>
      <c r="G2040">
        <v>5.9790000000000001</v>
      </c>
      <c r="H2040">
        <v>8.2500000000000006E-6</v>
      </c>
      <c r="I2040">
        <v>2.605E-5</v>
      </c>
      <c r="J2040">
        <f t="shared" si="31"/>
        <v>7.2514000000000004E-5</v>
      </c>
    </row>
    <row r="2041" spans="1:10" x14ac:dyDescent="0.25">
      <c r="A2041" s="1">
        <v>42821</v>
      </c>
      <c r="B2041" s="1">
        <v>42821</v>
      </c>
      <c r="C2041" s="1">
        <v>42821.041666666664</v>
      </c>
      <c r="D2041">
        <v>2039</v>
      </c>
      <c r="E2041">
        <v>0.26600000000000001</v>
      </c>
      <c r="F2041" s="2">
        <v>4.656833333333334</v>
      </c>
      <c r="G2041">
        <v>6.3559999999999999</v>
      </c>
      <c r="H2041">
        <v>6.7000000000000002E-6</v>
      </c>
      <c r="I2041">
        <v>1.8490000000000001E-5</v>
      </c>
      <c r="J2041">
        <f t="shared" si="31"/>
        <v>5.9293000000000003E-5</v>
      </c>
    </row>
    <row r="2042" spans="1:10" x14ac:dyDescent="0.25">
      <c r="A2042" s="1">
        <v>42821.041666666664</v>
      </c>
      <c r="B2042" s="1">
        <v>42821.041666666664</v>
      </c>
      <c r="C2042" s="1">
        <v>42821.083333333336</v>
      </c>
      <c r="D2042">
        <v>2040</v>
      </c>
      <c r="E2042">
        <v>4.3999999999999997E-2</v>
      </c>
      <c r="F2042" s="2">
        <v>4.4133333333333331</v>
      </c>
      <c r="G2042">
        <v>5.0869999999999997</v>
      </c>
      <c r="H2042">
        <v>7.9799999999999998E-6</v>
      </c>
      <c r="I2042">
        <v>1.9850000000000001E-5</v>
      </c>
      <c r="J2042">
        <f t="shared" si="31"/>
        <v>6.0093139999999998E-5</v>
      </c>
    </row>
    <row r="2043" spans="1:10" x14ac:dyDescent="0.25">
      <c r="A2043" s="1">
        <v>42821.083333333336</v>
      </c>
      <c r="B2043" s="1">
        <v>42821.083333333336</v>
      </c>
      <c r="C2043" s="1">
        <v>42821.125</v>
      </c>
      <c r="D2043">
        <v>2041</v>
      </c>
      <c r="E2043">
        <v>-0.11700000000000001</v>
      </c>
      <c r="F2043" s="2">
        <v>4.2161666666666671</v>
      </c>
      <c r="G2043">
        <v>4.7080000000000002</v>
      </c>
      <c r="H2043">
        <v>9.2699999999999993E-6</v>
      </c>
      <c r="I2043">
        <v>2.1140000000000001E-5</v>
      </c>
      <c r="J2043">
        <f t="shared" si="31"/>
        <v>6.5867749999999996E-5</v>
      </c>
    </row>
    <row r="2044" spans="1:10" x14ac:dyDescent="0.25">
      <c r="A2044" s="1">
        <v>42821.125</v>
      </c>
      <c r="B2044" s="1">
        <v>42821.125</v>
      </c>
      <c r="C2044" s="1">
        <v>42821.166666666664</v>
      </c>
      <c r="D2044">
        <v>2042</v>
      </c>
      <c r="E2044">
        <v>-0.22600000000000001</v>
      </c>
      <c r="F2044" s="2">
        <v>4.0170833333333338</v>
      </c>
      <c r="G2044">
        <v>3.9649999999999999</v>
      </c>
      <c r="H2044">
        <v>1.1209999999999999E-5</v>
      </c>
      <c r="I2044">
        <v>2.5590000000000001E-5</v>
      </c>
      <c r="J2044">
        <f t="shared" si="31"/>
        <v>7.2571110000000001E-5</v>
      </c>
    </row>
    <row r="2045" spans="1:10" x14ac:dyDescent="0.25">
      <c r="A2045" s="1">
        <v>42821.166666666664</v>
      </c>
      <c r="B2045" s="1">
        <v>42821.166666666664</v>
      </c>
      <c r="C2045" s="1">
        <v>42821.208333333336</v>
      </c>
      <c r="D2045">
        <v>2043</v>
      </c>
      <c r="E2045">
        <v>-0.39100000000000001</v>
      </c>
      <c r="F2045" s="2">
        <v>3.8499166666666671</v>
      </c>
      <c r="G2045">
        <v>4.28</v>
      </c>
      <c r="H2045">
        <v>1.363E-5</v>
      </c>
      <c r="I2045">
        <v>2.6829999999999999E-5</v>
      </c>
      <c r="J2045">
        <f t="shared" si="31"/>
        <v>9.0495730000000004E-5</v>
      </c>
    </row>
    <row r="2046" spans="1:10" x14ac:dyDescent="0.25">
      <c r="A2046" s="1">
        <v>42821.208333333336</v>
      </c>
      <c r="B2046" s="1">
        <v>42821.208333333336</v>
      </c>
      <c r="C2046" s="1">
        <v>42821.25</v>
      </c>
      <c r="D2046">
        <v>2044</v>
      </c>
      <c r="E2046">
        <v>-0.62</v>
      </c>
      <c r="F2046" s="2">
        <v>3.9019166666666667</v>
      </c>
      <c r="G2046">
        <v>5.0949999999999998</v>
      </c>
      <c r="H2046">
        <v>1.8219999999999998E-5</v>
      </c>
      <c r="I2046">
        <v>3.7929999999999998E-5</v>
      </c>
      <c r="J2046">
        <f t="shared" si="31"/>
        <v>1.4205729999999998E-4</v>
      </c>
    </row>
    <row r="2047" spans="1:10" x14ac:dyDescent="0.25">
      <c r="A2047" s="1">
        <v>42821.25</v>
      </c>
      <c r="B2047" s="1">
        <v>42821.25</v>
      </c>
      <c r="C2047" s="1">
        <v>42821.291666666664</v>
      </c>
      <c r="D2047">
        <v>2045</v>
      </c>
      <c r="E2047">
        <v>-0.72399999999999998</v>
      </c>
      <c r="F2047" s="2">
        <v>4.7364166666666661</v>
      </c>
      <c r="G2047">
        <v>7.5270000000000001</v>
      </c>
      <c r="H2047">
        <v>2.073E-5</v>
      </c>
      <c r="I2047">
        <v>5.6310000000000001E-5</v>
      </c>
      <c r="J2047">
        <f t="shared" si="31"/>
        <v>2.2735322999999999E-4</v>
      </c>
    </row>
    <row r="2048" spans="1:10" x14ac:dyDescent="0.25">
      <c r="A2048" s="1">
        <v>42821.291666666664</v>
      </c>
      <c r="B2048" s="1">
        <v>42821.291666666664</v>
      </c>
      <c r="C2048" s="1">
        <v>42821.333333333336</v>
      </c>
      <c r="D2048">
        <v>2046</v>
      </c>
      <c r="E2048">
        <v>-0.77200000000000002</v>
      </c>
      <c r="F2048" s="2">
        <v>5.8642499999999993</v>
      </c>
      <c r="G2048">
        <v>9.5619999999999994</v>
      </c>
      <c r="H2048">
        <v>2.3949999999999999E-5</v>
      </c>
      <c r="I2048">
        <v>3.6820000000000003E-5</v>
      </c>
      <c r="J2048">
        <f t="shared" si="31"/>
        <v>2.8431929999999999E-4</v>
      </c>
    </row>
    <row r="2049" spans="1:10" x14ac:dyDescent="0.25">
      <c r="A2049" s="1">
        <v>42821.333333333336</v>
      </c>
      <c r="B2049" s="1">
        <v>42821.333333333336</v>
      </c>
      <c r="C2049" s="1">
        <v>42821.375</v>
      </c>
      <c r="D2049">
        <v>2047</v>
      </c>
      <c r="E2049">
        <v>0.316</v>
      </c>
      <c r="F2049" s="2">
        <v>6.9080833333333329</v>
      </c>
      <c r="G2049">
        <v>9.7119999999999997</v>
      </c>
      <c r="H2049">
        <v>2.4939999999999998E-5</v>
      </c>
      <c r="I2049">
        <v>4.2719999999999998E-5</v>
      </c>
      <c r="J2049">
        <f t="shared" si="31"/>
        <v>2.7705623999999993E-4</v>
      </c>
    </row>
    <row r="2050" spans="1:10" x14ac:dyDescent="0.25">
      <c r="A2050" s="1">
        <v>42821.375</v>
      </c>
      <c r="B2050" s="1">
        <v>42821.375</v>
      </c>
      <c r="C2050" s="1">
        <v>42821.416666666664</v>
      </c>
      <c r="D2050">
        <v>2048</v>
      </c>
      <c r="E2050">
        <v>1.9279999999999999</v>
      </c>
      <c r="F2050" s="2">
        <v>7.7537500000000001</v>
      </c>
      <c r="G2050">
        <v>8.7569999999999997</v>
      </c>
      <c r="H2050">
        <v>2.5009999999999999E-5</v>
      </c>
      <c r="I2050">
        <v>6.2420000000000002E-5</v>
      </c>
      <c r="J2050">
        <f t="shared" si="31"/>
        <v>2.3321329E-4</v>
      </c>
    </row>
    <row r="2051" spans="1:10" x14ac:dyDescent="0.25">
      <c r="A2051" s="1">
        <v>42821.416666666664</v>
      </c>
      <c r="B2051" s="1">
        <v>42821.416666666664</v>
      </c>
      <c r="C2051" s="1">
        <v>42821.458333333336</v>
      </c>
      <c r="D2051">
        <v>2049</v>
      </c>
      <c r="E2051">
        <v>3.492</v>
      </c>
      <c r="F2051" s="2">
        <v>8.417250000000001</v>
      </c>
      <c r="G2051">
        <v>9.2279999999999998</v>
      </c>
      <c r="H2051">
        <v>2.336E-5</v>
      </c>
      <c r="I2051">
        <v>4.9620000000000003E-5</v>
      </c>
      <c r="J2051">
        <f t="shared" ref="J2051:J2114" si="32">IF(E2051&lt;G2051,(G2051-E2051)*H2051+I2051,I2051)</f>
        <v>1.8361296E-4</v>
      </c>
    </row>
    <row r="2052" spans="1:10" x14ac:dyDescent="0.25">
      <c r="A2052" s="1">
        <v>42821.458333333336</v>
      </c>
      <c r="B2052" s="1">
        <v>42821.458333333336</v>
      </c>
      <c r="C2052" s="1">
        <v>42821.5</v>
      </c>
      <c r="D2052">
        <v>2050</v>
      </c>
      <c r="E2052">
        <v>4.9000000000000004</v>
      </c>
      <c r="F2052" s="2">
        <v>8.8899166666666662</v>
      </c>
      <c r="G2052">
        <v>9.3019999999999996</v>
      </c>
      <c r="H2052">
        <v>2.2459999999999998E-5</v>
      </c>
      <c r="I2052">
        <v>4.9190000000000002E-5</v>
      </c>
      <c r="J2052">
        <f t="shared" si="32"/>
        <v>1.4805891999999997E-4</v>
      </c>
    </row>
    <row r="2053" spans="1:10" x14ac:dyDescent="0.25">
      <c r="A2053" s="1">
        <v>42821.5</v>
      </c>
      <c r="B2053" s="1">
        <v>42821.5</v>
      </c>
      <c r="C2053" s="1">
        <v>42821.541666666664</v>
      </c>
      <c r="D2053">
        <v>2051</v>
      </c>
      <c r="E2053">
        <v>5.7220000000000004</v>
      </c>
      <c r="F2053" s="2">
        <v>9.197166666666666</v>
      </c>
      <c r="G2053">
        <v>9.9</v>
      </c>
      <c r="H2053">
        <v>2.0959999999999999E-5</v>
      </c>
      <c r="I2053">
        <v>4.3220000000000003E-5</v>
      </c>
      <c r="J2053">
        <f t="shared" si="32"/>
        <v>1.3079087999999999E-4</v>
      </c>
    </row>
    <row r="2054" spans="1:10" x14ac:dyDescent="0.25">
      <c r="A2054" s="1">
        <v>42821.541666666664</v>
      </c>
      <c r="B2054" s="1">
        <v>42821.541666666664</v>
      </c>
      <c r="C2054" s="1">
        <v>42821.583333333336</v>
      </c>
      <c r="D2054">
        <v>2052</v>
      </c>
      <c r="E2054">
        <v>6.3410000000000002</v>
      </c>
      <c r="F2054" s="2">
        <v>9.3470833333333321</v>
      </c>
      <c r="G2054">
        <v>9.6690000000000005</v>
      </c>
      <c r="H2054">
        <v>2.122E-5</v>
      </c>
      <c r="I2054">
        <v>3.7790000000000002E-5</v>
      </c>
      <c r="J2054">
        <f t="shared" si="32"/>
        <v>1.0841016000000001E-4</v>
      </c>
    </row>
    <row r="2055" spans="1:10" x14ac:dyDescent="0.25">
      <c r="A2055" s="1">
        <v>42821.583333333336</v>
      </c>
      <c r="B2055" s="1">
        <v>42821.583333333336</v>
      </c>
      <c r="C2055" s="1">
        <v>42821.625</v>
      </c>
      <c r="D2055">
        <v>2053</v>
      </c>
      <c r="E2055">
        <v>6.4269999999999996</v>
      </c>
      <c r="F2055" s="2">
        <v>9.3150000000000031</v>
      </c>
      <c r="G2055">
        <v>9.8689999999999998</v>
      </c>
      <c r="H2055">
        <v>2.1310000000000001E-5</v>
      </c>
      <c r="I2055">
        <v>3.078E-5</v>
      </c>
      <c r="J2055">
        <f t="shared" si="32"/>
        <v>1.0412902000000001E-4</v>
      </c>
    </row>
    <row r="2056" spans="1:10" x14ac:dyDescent="0.25">
      <c r="A2056" s="1">
        <v>42821.625</v>
      </c>
      <c r="B2056" s="1">
        <v>42821.625</v>
      </c>
      <c r="C2056" s="1">
        <v>42821.666666666664</v>
      </c>
      <c r="D2056">
        <v>2054</v>
      </c>
      <c r="E2056">
        <v>5.95</v>
      </c>
      <c r="F2056" s="2">
        <v>9.098749999999999</v>
      </c>
      <c r="G2056">
        <v>10.125999999999999</v>
      </c>
      <c r="H2056">
        <v>2.2209999999999999E-5</v>
      </c>
      <c r="I2056">
        <v>3.01E-5</v>
      </c>
      <c r="J2056">
        <f t="shared" si="32"/>
        <v>1.2284895999999999E-4</v>
      </c>
    </row>
    <row r="2057" spans="1:10" x14ac:dyDescent="0.25">
      <c r="A2057" s="1">
        <v>42821.666666666664</v>
      </c>
      <c r="B2057" s="1">
        <v>42821.666666666664</v>
      </c>
      <c r="C2057" s="1">
        <v>42821.708333333336</v>
      </c>
      <c r="D2057">
        <v>2055</v>
      </c>
      <c r="E2057">
        <v>5.2569999999999997</v>
      </c>
      <c r="F2057" s="2">
        <v>8.553583333333334</v>
      </c>
      <c r="G2057">
        <v>10.515000000000001</v>
      </c>
      <c r="H2057">
        <v>2.296E-5</v>
      </c>
      <c r="I2057">
        <v>3.9959999999999997E-5</v>
      </c>
      <c r="J2057">
        <f t="shared" si="32"/>
        <v>1.6068368000000003E-4</v>
      </c>
    </row>
    <row r="2058" spans="1:10" x14ac:dyDescent="0.25">
      <c r="A2058" s="1">
        <v>42821.708333333336</v>
      </c>
      <c r="B2058" s="1">
        <v>42821.708333333336</v>
      </c>
      <c r="C2058" s="1">
        <v>42821.75</v>
      </c>
      <c r="D2058">
        <v>2056</v>
      </c>
      <c r="E2058">
        <v>4.2750000000000004</v>
      </c>
      <c r="F2058" s="2">
        <v>7.6200833333333335</v>
      </c>
      <c r="G2058">
        <v>10.759</v>
      </c>
      <c r="H2058">
        <v>2.2180000000000001E-5</v>
      </c>
      <c r="I2058">
        <v>5.9460000000000003E-5</v>
      </c>
      <c r="J2058">
        <f t="shared" si="32"/>
        <v>2.0327512E-4</v>
      </c>
    </row>
    <row r="2059" spans="1:10" x14ac:dyDescent="0.25">
      <c r="A2059" s="1">
        <v>42821.75</v>
      </c>
      <c r="B2059" s="1">
        <v>42821.75</v>
      </c>
      <c r="C2059" s="1">
        <v>42821.791666666664</v>
      </c>
      <c r="D2059">
        <v>2057</v>
      </c>
      <c r="E2059">
        <v>3.0169999999999999</v>
      </c>
      <c r="F2059" s="2">
        <v>6.8700833333333344</v>
      </c>
      <c r="G2059">
        <v>10.507999999999999</v>
      </c>
      <c r="H2059">
        <v>2.1590000000000002E-5</v>
      </c>
      <c r="I2059">
        <v>5.7210000000000003E-5</v>
      </c>
      <c r="J2059">
        <f t="shared" si="32"/>
        <v>2.1894069E-4</v>
      </c>
    </row>
    <row r="2060" spans="1:10" x14ac:dyDescent="0.25">
      <c r="A2060" s="1">
        <v>42821.791666666664</v>
      </c>
      <c r="B2060" s="1">
        <v>42821.791666666664</v>
      </c>
      <c r="C2060" s="1">
        <v>42821.833333333336</v>
      </c>
      <c r="D2060">
        <v>2058</v>
      </c>
      <c r="E2060">
        <v>1.8540000000000001</v>
      </c>
      <c r="F2060" s="2">
        <v>6.3297500000000007</v>
      </c>
      <c r="G2060">
        <v>9.6539999999999999</v>
      </c>
      <c r="H2060">
        <v>2.1659999999999999E-5</v>
      </c>
      <c r="I2060">
        <v>5.9559999999999999E-5</v>
      </c>
      <c r="J2060">
        <f t="shared" si="32"/>
        <v>2.2850799999999999E-4</v>
      </c>
    </row>
    <row r="2061" spans="1:10" x14ac:dyDescent="0.25">
      <c r="A2061" s="1">
        <v>42821.833333333336</v>
      </c>
      <c r="B2061" s="1">
        <v>42821.833333333336</v>
      </c>
      <c r="C2061" s="1">
        <v>42821.875</v>
      </c>
      <c r="D2061">
        <v>2059</v>
      </c>
      <c r="E2061">
        <v>1.0940000000000001</v>
      </c>
      <c r="F2061" s="2">
        <v>5.9186666666666659</v>
      </c>
      <c r="G2061">
        <v>8.7469999999999999</v>
      </c>
      <c r="H2061">
        <v>2.0429999999999999E-5</v>
      </c>
      <c r="I2061">
        <v>5.6339999999999999E-5</v>
      </c>
      <c r="J2061">
        <f t="shared" si="32"/>
        <v>2.1269078999999999E-4</v>
      </c>
    </row>
    <row r="2062" spans="1:10" x14ac:dyDescent="0.25">
      <c r="A2062" s="1">
        <v>42821.875</v>
      </c>
      <c r="B2062" s="1">
        <v>42821.875</v>
      </c>
      <c r="C2062" s="1">
        <v>42821.916666666664</v>
      </c>
      <c r="D2062">
        <v>2060</v>
      </c>
      <c r="E2062">
        <v>0.755</v>
      </c>
      <c r="F2062" s="2">
        <v>5.5715000000000003</v>
      </c>
      <c r="G2062">
        <v>8.343</v>
      </c>
      <c r="H2062">
        <v>1.8369999999999999E-5</v>
      </c>
      <c r="I2062">
        <v>4.5580000000000001E-5</v>
      </c>
      <c r="J2062">
        <f t="shared" si="32"/>
        <v>1.8497155999999999E-4</v>
      </c>
    </row>
    <row r="2063" spans="1:10" x14ac:dyDescent="0.25">
      <c r="A2063" s="1">
        <v>42821.916666666664</v>
      </c>
      <c r="B2063" s="1">
        <v>42821.916666666664</v>
      </c>
      <c r="C2063" s="1">
        <v>42821.958333333336</v>
      </c>
      <c r="D2063">
        <v>2061</v>
      </c>
      <c r="E2063">
        <v>0.56299999999999994</v>
      </c>
      <c r="F2063" s="2">
        <v>5.2045000000000003</v>
      </c>
      <c r="G2063">
        <v>9.0749999999999993</v>
      </c>
      <c r="H2063">
        <v>1.288E-5</v>
      </c>
      <c r="I2063">
        <v>2.4890000000000001E-5</v>
      </c>
      <c r="J2063">
        <f t="shared" si="32"/>
        <v>1.3452456E-4</v>
      </c>
    </row>
    <row r="2064" spans="1:10" x14ac:dyDescent="0.25">
      <c r="A2064" s="1">
        <v>42821.958333333336</v>
      </c>
      <c r="B2064" s="1">
        <v>42821.958333333336</v>
      </c>
      <c r="C2064" s="1">
        <v>42822</v>
      </c>
      <c r="D2064">
        <v>2062</v>
      </c>
      <c r="E2064">
        <v>0.34399999999999997</v>
      </c>
      <c r="F2064" s="2">
        <v>4.8594166666666672</v>
      </c>
      <c r="G2064">
        <v>7.7949999999999999</v>
      </c>
      <c r="H2064">
        <v>7.7200000000000006E-6</v>
      </c>
      <c r="I2064">
        <v>2.3589999999999999E-5</v>
      </c>
      <c r="J2064">
        <f t="shared" si="32"/>
        <v>8.1111719999999999E-5</v>
      </c>
    </row>
    <row r="2065" spans="1:10" x14ac:dyDescent="0.25">
      <c r="A2065" s="1">
        <v>42822</v>
      </c>
      <c r="B2065" s="1">
        <v>42822</v>
      </c>
      <c r="C2065" s="1">
        <v>42822.041666666664</v>
      </c>
      <c r="D2065">
        <v>2063</v>
      </c>
      <c r="E2065">
        <v>8.7999999999999995E-2</v>
      </c>
      <c r="F2065" s="2">
        <v>4.530666666666666</v>
      </c>
      <c r="G2065">
        <v>6.3559999999999999</v>
      </c>
      <c r="H2065">
        <v>6.7000000000000002E-6</v>
      </c>
      <c r="I2065">
        <v>1.8490000000000001E-5</v>
      </c>
      <c r="J2065">
        <f t="shared" si="32"/>
        <v>6.0485600000000002E-5</v>
      </c>
    </row>
    <row r="2066" spans="1:10" x14ac:dyDescent="0.25">
      <c r="A2066" s="1">
        <v>42822.041666666664</v>
      </c>
      <c r="B2066" s="1">
        <v>42822.041666666664</v>
      </c>
      <c r="C2066" s="1">
        <v>42822.083333333336</v>
      </c>
      <c r="D2066">
        <v>2064</v>
      </c>
      <c r="E2066">
        <v>5.5E-2</v>
      </c>
      <c r="F2066" s="2">
        <v>4.2191666666666672</v>
      </c>
      <c r="G2066">
        <v>5.0869999999999997</v>
      </c>
      <c r="H2066">
        <v>7.9799999999999998E-6</v>
      </c>
      <c r="I2066">
        <v>1.9850000000000001E-5</v>
      </c>
      <c r="J2066">
        <f t="shared" si="32"/>
        <v>6.0005360000000004E-5</v>
      </c>
    </row>
    <row r="2067" spans="1:10" x14ac:dyDescent="0.25">
      <c r="A2067" s="1">
        <v>42822.083333333336</v>
      </c>
      <c r="B2067" s="1">
        <v>42822.083333333336</v>
      </c>
      <c r="C2067" s="1">
        <v>42822.125</v>
      </c>
      <c r="D2067">
        <v>2065</v>
      </c>
      <c r="E2067">
        <v>-0.11700000000000001</v>
      </c>
      <c r="F2067" s="2">
        <v>3.8980833333333336</v>
      </c>
      <c r="G2067">
        <v>4.7080000000000002</v>
      </c>
      <c r="H2067">
        <v>9.2699999999999993E-6</v>
      </c>
      <c r="I2067">
        <v>2.1140000000000001E-5</v>
      </c>
      <c r="J2067">
        <f t="shared" si="32"/>
        <v>6.5867749999999996E-5</v>
      </c>
    </row>
    <row r="2068" spans="1:10" x14ac:dyDescent="0.25">
      <c r="A2068" s="1">
        <v>42822.125</v>
      </c>
      <c r="B2068" s="1">
        <v>42822.125</v>
      </c>
      <c r="C2068" s="1">
        <v>42822.166666666664</v>
      </c>
      <c r="D2068">
        <v>2066</v>
      </c>
      <c r="E2068">
        <v>-0.31</v>
      </c>
      <c r="F2068" s="2">
        <v>3.6397500000000007</v>
      </c>
      <c r="G2068">
        <v>3.9649999999999999</v>
      </c>
      <c r="H2068">
        <v>1.1209999999999999E-5</v>
      </c>
      <c r="I2068">
        <v>2.5590000000000001E-5</v>
      </c>
      <c r="J2068">
        <f t="shared" si="32"/>
        <v>7.3512749999999995E-5</v>
      </c>
    </row>
    <row r="2069" spans="1:10" x14ac:dyDescent="0.25">
      <c r="A2069" s="1">
        <v>42822.166666666664</v>
      </c>
      <c r="B2069" s="1">
        <v>42822.166666666664</v>
      </c>
      <c r="C2069" s="1">
        <v>42822.208333333336</v>
      </c>
      <c r="D2069">
        <v>2067</v>
      </c>
      <c r="E2069">
        <v>-0.39800000000000002</v>
      </c>
      <c r="F2069" s="2">
        <v>3.3596666666666661</v>
      </c>
      <c r="G2069">
        <v>4.28</v>
      </c>
      <c r="H2069">
        <v>1.363E-5</v>
      </c>
      <c r="I2069">
        <v>2.6829999999999999E-5</v>
      </c>
      <c r="J2069">
        <f t="shared" si="32"/>
        <v>9.0591139999999997E-5</v>
      </c>
    </row>
    <row r="2070" spans="1:10" x14ac:dyDescent="0.25">
      <c r="A2070" s="1">
        <v>42822.208333333336</v>
      </c>
      <c r="B2070" s="1">
        <v>42822.208333333336</v>
      </c>
      <c r="C2070" s="1">
        <v>42822.25</v>
      </c>
      <c r="D2070">
        <v>2068</v>
      </c>
      <c r="E2070">
        <v>-0.53300000000000003</v>
      </c>
      <c r="F2070" s="2">
        <v>3.3684166666666666</v>
      </c>
      <c r="G2070">
        <v>5.0949999999999998</v>
      </c>
      <c r="H2070">
        <v>1.8219999999999998E-5</v>
      </c>
      <c r="I2070">
        <v>3.7929999999999998E-5</v>
      </c>
      <c r="J2070">
        <f t="shared" si="32"/>
        <v>1.4047216E-4</v>
      </c>
    </row>
    <row r="2071" spans="1:10" x14ac:dyDescent="0.25">
      <c r="A2071" s="1">
        <v>42822.25</v>
      </c>
      <c r="B2071" s="1">
        <v>42822.25</v>
      </c>
      <c r="C2071" s="1">
        <v>42822.291666666664</v>
      </c>
      <c r="D2071">
        <v>2069</v>
      </c>
      <c r="E2071">
        <v>-0.52</v>
      </c>
      <c r="F2071" s="2">
        <v>4.4671666666666665</v>
      </c>
      <c r="G2071">
        <v>7.5270000000000001</v>
      </c>
      <c r="H2071">
        <v>2.073E-5</v>
      </c>
      <c r="I2071">
        <v>5.6310000000000001E-5</v>
      </c>
      <c r="J2071">
        <f t="shared" si="32"/>
        <v>2.2312431000000001E-4</v>
      </c>
    </row>
    <row r="2072" spans="1:10" x14ac:dyDescent="0.25">
      <c r="A2072" s="1">
        <v>42822.291666666664</v>
      </c>
      <c r="B2072" s="1">
        <v>42822.291666666664</v>
      </c>
      <c r="C2072" s="1">
        <v>42822.333333333336</v>
      </c>
      <c r="D2072">
        <v>2070</v>
      </c>
      <c r="E2072">
        <v>-0.53200000000000003</v>
      </c>
      <c r="F2072" s="2">
        <v>5.945333333333334</v>
      </c>
      <c r="G2072">
        <v>9.5619999999999994</v>
      </c>
      <c r="H2072">
        <v>2.3949999999999999E-5</v>
      </c>
      <c r="I2072">
        <v>3.6820000000000003E-5</v>
      </c>
      <c r="J2072">
        <f t="shared" si="32"/>
        <v>2.7857129999999997E-4</v>
      </c>
    </row>
    <row r="2073" spans="1:10" x14ac:dyDescent="0.25">
      <c r="A2073" s="1">
        <v>42822.333333333336</v>
      </c>
      <c r="B2073" s="1">
        <v>42822.333333333336</v>
      </c>
      <c r="C2073" s="1">
        <v>42822.375</v>
      </c>
      <c r="D2073">
        <v>2071</v>
      </c>
      <c r="E2073">
        <v>0.55400000000000005</v>
      </c>
      <c r="F2073" s="2">
        <v>7.1858333333333322</v>
      </c>
      <c r="G2073">
        <v>9.7119999999999997</v>
      </c>
      <c r="H2073">
        <v>2.4939999999999998E-5</v>
      </c>
      <c r="I2073">
        <v>4.2719999999999998E-5</v>
      </c>
      <c r="J2073">
        <f t="shared" si="32"/>
        <v>2.7112052E-4</v>
      </c>
    </row>
    <row r="2074" spans="1:10" x14ac:dyDescent="0.25">
      <c r="A2074" s="1">
        <v>42822.375</v>
      </c>
      <c r="B2074" s="1">
        <v>42822.375</v>
      </c>
      <c r="C2074" s="1">
        <v>42822.416666666664</v>
      </c>
      <c r="D2074">
        <v>2072</v>
      </c>
      <c r="E2074">
        <v>1.9179999999999999</v>
      </c>
      <c r="F2074" s="2">
        <v>8.2192499999999988</v>
      </c>
      <c r="G2074">
        <v>8.7569999999999997</v>
      </c>
      <c r="H2074">
        <v>2.5009999999999999E-5</v>
      </c>
      <c r="I2074">
        <v>6.2420000000000002E-5</v>
      </c>
      <c r="J2074">
        <f t="shared" si="32"/>
        <v>2.3346339000000001E-4</v>
      </c>
    </row>
    <row r="2075" spans="1:10" x14ac:dyDescent="0.25">
      <c r="A2075" s="1">
        <v>42822.416666666664</v>
      </c>
      <c r="B2075" s="1">
        <v>42822.416666666664</v>
      </c>
      <c r="C2075" s="1">
        <v>42822.458333333336</v>
      </c>
      <c r="D2075">
        <v>2073</v>
      </c>
      <c r="E2075">
        <v>3.3079999999999998</v>
      </c>
      <c r="F2075" s="2">
        <v>9.0228333333333328</v>
      </c>
      <c r="G2075">
        <v>9.2279999999999998</v>
      </c>
      <c r="H2075">
        <v>2.336E-5</v>
      </c>
      <c r="I2075">
        <v>4.9620000000000003E-5</v>
      </c>
      <c r="J2075">
        <f t="shared" si="32"/>
        <v>1.8791120000000001E-4</v>
      </c>
    </row>
    <row r="2076" spans="1:10" x14ac:dyDescent="0.25">
      <c r="A2076" s="1">
        <v>42822.458333333336</v>
      </c>
      <c r="B2076" s="1">
        <v>42822.458333333336</v>
      </c>
      <c r="C2076" s="1">
        <v>42822.5</v>
      </c>
      <c r="D2076">
        <v>2074</v>
      </c>
      <c r="E2076">
        <v>4.5739999999999998</v>
      </c>
      <c r="F2076" s="2">
        <v>9.6401666666666674</v>
      </c>
      <c r="G2076">
        <v>9.3019999999999996</v>
      </c>
      <c r="H2076">
        <v>2.2459999999999998E-5</v>
      </c>
      <c r="I2076">
        <v>4.9190000000000002E-5</v>
      </c>
      <c r="J2076">
        <f t="shared" si="32"/>
        <v>1.5538088E-4</v>
      </c>
    </row>
    <row r="2077" spans="1:10" x14ac:dyDescent="0.25">
      <c r="A2077" s="1">
        <v>42822.5</v>
      </c>
      <c r="B2077" s="1">
        <v>42822.5</v>
      </c>
      <c r="C2077" s="1">
        <v>42822.541666666664</v>
      </c>
      <c r="D2077">
        <v>2075</v>
      </c>
      <c r="E2077">
        <v>5.3630000000000004</v>
      </c>
      <c r="F2077" s="2">
        <v>9.9858333333333338</v>
      </c>
      <c r="G2077">
        <v>9.9</v>
      </c>
      <c r="H2077">
        <v>2.0959999999999999E-5</v>
      </c>
      <c r="I2077">
        <v>4.3220000000000003E-5</v>
      </c>
      <c r="J2077">
        <f t="shared" si="32"/>
        <v>1.3831552E-4</v>
      </c>
    </row>
    <row r="2078" spans="1:10" x14ac:dyDescent="0.25">
      <c r="A2078" s="1">
        <v>42822.541666666664</v>
      </c>
      <c r="B2078" s="1">
        <v>42822.541666666664</v>
      </c>
      <c r="C2078" s="1">
        <v>42822.583333333336</v>
      </c>
      <c r="D2078">
        <v>2076</v>
      </c>
      <c r="E2078">
        <v>5.6909999999999998</v>
      </c>
      <c r="F2078" s="2">
        <v>10.124666666666668</v>
      </c>
      <c r="G2078">
        <v>9.6690000000000005</v>
      </c>
      <c r="H2078">
        <v>2.122E-5</v>
      </c>
      <c r="I2078">
        <v>3.7790000000000002E-5</v>
      </c>
      <c r="J2078">
        <f t="shared" si="32"/>
        <v>1.2220316000000002E-4</v>
      </c>
    </row>
    <row r="2079" spans="1:10" x14ac:dyDescent="0.25">
      <c r="A2079" s="1">
        <v>42822.583333333336</v>
      </c>
      <c r="B2079" s="1">
        <v>42822.583333333336</v>
      </c>
      <c r="C2079" s="1">
        <v>42822.625</v>
      </c>
      <c r="D2079">
        <v>2077</v>
      </c>
      <c r="E2079">
        <v>5.7140000000000004</v>
      </c>
      <c r="F2079" s="2">
        <v>10.021500000000001</v>
      </c>
      <c r="G2079">
        <v>9.8689999999999998</v>
      </c>
      <c r="H2079">
        <v>2.1310000000000001E-5</v>
      </c>
      <c r="I2079">
        <v>3.078E-5</v>
      </c>
      <c r="J2079">
        <f t="shared" si="32"/>
        <v>1.1932304999999999E-4</v>
      </c>
    </row>
    <row r="2080" spans="1:10" x14ac:dyDescent="0.25">
      <c r="A2080" s="1">
        <v>42822.625</v>
      </c>
      <c r="B2080" s="1">
        <v>42822.625</v>
      </c>
      <c r="C2080" s="1">
        <v>42822.666666666664</v>
      </c>
      <c r="D2080">
        <v>2078</v>
      </c>
      <c r="E2080">
        <v>5.415</v>
      </c>
      <c r="F2080" s="2">
        <v>9.7414166666666677</v>
      </c>
      <c r="G2080">
        <v>10.125999999999999</v>
      </c>
      <c r="H2080">
        <v>2.2209999999999999E-5</v>
      </c>
      <c r="I2080">
        <v>3.01E-5</v>
      </c>
      <c r="J2080">
        <f t="shared" si="32"/>
        <v>1.3473130999999998E-4</v>
      </c>
    </row>
    <row r="2081" spans="1:10" x14ac:dyDescent="0.25">
      <c r="A2081" s="1">
        <v>42822.666666666664</v>
      </c>
      <c r="B2081" s="1">
        <v>42822.666666666664</v>
      </c>
      <c r="C2081" s="1">
        <v>42822.708333333336</v>
      </c>
      <c r="D2081">
        <v>2079</v>
      </c>
      <c r="E2081">
        <v>4.9420000000000002</v>
      </c>
      <c r="F2081" s="2">
        <v>9.0414166666666649</v>
      </c>
      <c r="G2081">
        <v>10.515000000000001</v>
      </c>
      <c r="H2081">
        <v>2.296E-5</v>
      </c>
      <c r="I2081">
        <v>3.9959999999999997E-5</v>
      </c>
      <c r="J2081">
        <f t="shared" si="32"/>
        <v>1.6791608E-4</v>
      </c>
    </row>
    <row r="2082" spans="1:10" x14ac:dyDescent="0.25">
      <c r="A2082" s="1">
        <v>42822.708333333336</v>
      </c>
      <c r="B2082" s="1">
        <v>42822.708333333336</v>
      </c>
      <c r="C2082" s="1">
        <v>42822.75</v>
      </c>
      <c r="D2082">
        <v>2080</v>
      </c>
      <c r="E2082">
        <v>3.9460000000000002</v>
      </c>
      <c r="F2082" s="2">
        <v>7.9027500000000002</v>
      </c>
      <c r="G2082">
        <v>10.759</v>
      </c>
      <c r="H2082">
        <v>2.2180000000000001E-5</v>
      </c>
      <c r="I2082">
        <v>5.9460000000000003E-5</v>
      </c>
      <c r="J2082">
        <f t="shared" si="32"/>
        <v>2.1057234000000001E-4</v>
      </c>
    </row>
    <row r="2083" spans="1:10" x14ac:dyDescent="0.25">
      <c r="A2083" s="1">
        <v>42822.75</v>
      </c>
      <c r="B2083" s="1">
        <v>42822.75</v>
      </c>
      <c r="C2083" s="1">
        <v>42822.791666666664</v>
      </c>
      <c r="D2083">
        <v>2081</v>
      </c>
      <c r="E2083">
        <v>2.891</v>
      </c>
      <c r="F2083" s="2">
        <v>6.927083333333333</v>
      </c>
      <c r="G2083">
        <v>10.507999999999999</v>
      </c>
      <c r="H2083">
        <v>2.1590000000000002E-5</v>
      </c>
      <c r="I2083">
        <v>5.7210000000000003E-5</v>
      </c>
      <c r="J2083">
        <f t="shared" si="32"/>
        <v>2.2166102999999999E-4</v>
      </c>
    </row>
    <row r="2084" spans="1:10" x14ac:dyDescent="0.25">
      <c r="A2084" s="1">
        <v>42822.791666666664</v>
      </c>
      <c r="B2084" s="1">
        <v>42822.791666666664</v>
      </c>
      <c r="C2084" s="1">
        <v>42822.833333333336</v>
      </c>
      <c r="D2084">
        <v>2082</v>
      </c>
      <c r="E2084">
        <v>1.827</v>
      </c>
      <c r="F2084" s="2">
        <v>6.3190833333333325</v>
      </c>
      <c r="G2084">
        <v>9.6539999999999999</v>
      </c>
      <c r="H2084">
        <v>2.1659999999999999E-5</v>
      </c>
      <c r="I2084">
        <v>5.9559999999999999E-5</v>
      </c>
      <c r="J2084">
        <f t="shared" si="32"/>
        <v>2.2909282E-4</v>
      </c>
    </row>
    <row r="2085" spans="1:10" x14ac:dyDescent="0.25">
      <c r="A2085" s="1">
        <v>42822.833333333336</v>
      </c>
      <c r="B2085" s="1">
        <v>42822.833333333336</v>
      </c>
      <c r="C2085" s="1">
        <v>42822.875</v>
      </c>
      <c r="D2085">
        <v>2083</v>
      </c>
      <c r="E2085">
        <v>1.292</v>
      </c>
      <c r="F2085" s="2">
        <v>5.8660833333333331</v>
      </c>
      <c r="G2085">
        <v>8.7469999999999999</v>
      </c>
      <c r="H2085">
        <v>2.0429999999999999E-5</v>
      </c>
      <c r="I2085">
        <v>5.6339999999999999E-5</v>
      </c>
      <c r="J2085">
        <f t="shared" si="32"/>
        <v>2.0864564999999998E-4</v>
      </c>
    </row>
    <row r="2086" spans="1:10" x14ac:dyDescent="0.25">
      <c r="A2086" s="1">
        <v>42822.875</v>
      </c>
      <c r="B2086" s="1">
        <v>42822.875</v>
      </c>
      <c r="C2086" s="1">
        <v>42822.916666666664</v>
      </c>
      <c r="D2086">
        <v>2084</v>
      </c>
      <c r="E2086">
        <v>0.95799999999999996</v>
      </c>
      <c r="F2086" s="2">
        <v>5.4785833333333338</v>
      </c>
      <c r="G2086">
        <v>8.343</v>
      </c>
      <c r="H2086">
        <v>1.8369999999999999E-5</v>
      </c>
      <c r="I2086">
        <v>4.5580000000000001E-5</v>
      </c>
      <c r="J2086">
        <f t="shared" si="32"/>
        <v>1.8124244999999999E-4</v>
      </c>
    </row>
    <row r="2087" spans="1:10" x14ac:dyDescent="0.25">
      <c r="A2087" s="1">
        <v>42822.916666666664</v>
      </c>
      <c r="B2087" s="1">
        <v>42822.916666666664</v>
      </c>
      <c r="C2087" s="1">
        <v>42822.958333333336</v>
      </c>
      <c r="D2087">
        <v>2085</v>
      </c>
      <c r="E2087">
        <v>0.747</v>
      </c>
      <c r="F2087" s="2">
        <v>5.1318333333333328</v>
      </c>
      <c r="G2087">
        <v>9.0749999999999993</v>
      </c>
      <c r="H2087">
        <v>1.288E-5</v>
      </c>
      <c r="I2087">
        <v>2.4890000000000001E-5</v>
      </c>
      <c r="J2087">
        <f t="shared" si="32"/>
        <v>1.3215463999999999E-4</v>
      </c>
    </row>
    <row r="2088" spans="1:10" x14ac:dyDescent="0.25">
      <c r="A2088" s="1">
        <v>42822.958333333336</v>
      </c>
      <c r="B2088" s="1">
        <v>42822.958333333336</v>
      </c>
      <c r="C2088" s="1">
        <v>42823</v>
      </c>
      <c r="D2088">
        <v>2086</v>
      </c>
      <c r="E2088">
        <v>0.57899999999999996</v>
      </c>
      <c r="F2088" s="2">
        <v>4.8496666666666668</v>
      </c>
      <c r="G2088">
        <v>7.7949999999999999</v>
      </c>
      <c r="H2088">
        <v>7.7200000000000006E-6</v>
      </c>
      <c r="I2088">
        <v>2.3589999999999999E-5</v>
      </c>
      <c r="J2088">
        <f t="shared" si="32"/>
        <v>7.9297520000000006E-5</v>
      </c>
    </row>
    <row r="2089" spans="1:10" x14ac:dyDescent="0.25">
      <c r="A2089" s="1">
        <v>42823</v>
      </c>
      <c r="B2089" s="1">
        <v>42823</v>
      </c>
      <c r="C2089" s="1">
        <v>42823.041666666664</v>
      </c>
      <c r="D2089">
        <v>2087</v>
      </c>
      <c r="E2089">
        <v>0.33700000000000002</v>
      </c>
      <c r="F2089" s="2">
        <v>4.5963333333333329</v>
      </c>
      <c r="G2089">
        <v>6.3559999999999999</v>
      </c>
      <c r="H2089">
        <v>6.7000000000000002E-6</v>
      </c>
      <c r="I2089">
        <v>1.8490000000000001E-5</v>
      </c>
      <c r="J2089">
        <f t="shared" si="32"/>
        <v>5.8817300000000004E-5</v>
      </c>
    </row>
    <row r="2090" spans="1:10" x14ac:dyDescent="0.25">
      <c r="A2090" s="1">
        <v>42823.041666666664</v>
      </c>
      <c r="B2090" s="1">
        <v>42823.041666666664</v>
      </c>
      <c r="C2090" s="1">
        <v>42823.083333333336</v>
      </c>
      <c r="D2090">
        <v>2088</v>
      </c>
      <c r="E2090">
        <v>0.309</v>
      </c>
      <c r="F2090" s="2">
        <v>4.3388333333333327</v>
      </c>
      <c r="G2090">
        <v>5.0869999999999997</v>
      </c>
      <c r="H2090">
        <v>7.9799999999999998E-6</v>
      </c>
      <c r="I2090">
        <v>1.9850000000000001E-5</v>
      </c>
      <c r="J2090">
        <f t="shared" si="32"/>
        <v>5.7978439999999996E-5</v>
      </c>
    </row>
    <row r="2091" spans="1:10" x14ac:dyDescent="0.25">
      <c r="A2091" s="1">
        <v>42823.083333333336</v>
      </c>
      <c r="B2091" s="1">
        <v>42823.083333333336</v>
      </c>
      <c r="C2091" s="1">
        <v>42823.125</v>
      </c>
      <c r="D2091">
        <v>2089</v>
      </c>
      <c r="E2091">
        <v>0.17599999999999999</v>
      </c>
      <c r="F2091" s="2">
        <v>4.1846666666666668</v>
      </c>
      <c r="G2091">
        <v>4.7080000000000002</v>
      </c>
      <c r="H2091">
        <v>9.2699999999999993E-6</v>
      </c>
      <c r="I2091">
        <v>2.1140000000000001E-5</v>
      </c>
      <c r="J2091">
        <f t="shared" si="32"/>
        <v>6.3151639999999996E-5</v>
      </c>
    </row>
    <row r="2092" spans="1:10" x14ac:dyDescent="0.25">
      <c r="A2092" s="1">
        <v>42823.125</v>
      </c>
      <c r="B2092" s="1">
        <v>42823.125</v>
      </c>
      <c r="C2092" s="1">
        <v>42823.166666666664</v>
      </c>
      <c r="D2092">
        <v>2090</v>
      </c>
      <c r="E2092">
        <v>4.7E-2</v>
      </c>
      <c r="F2092" s="2">
        <v>4.0255833333333335</v>
      </c>
      <c r="G2092">
        <v>3.9649999999999999</v>
      </c>
      <c r="H2092">
        <v>1.1209999999999999E-5</v>
      </c>
      <c r="I2092">
        <v>2.5590000000000001E-5</v>
      </c>
      <c r="J2092">
        <f t="shared" si="32"/>
        <v>6.951077999999999E-5</v>
      </c>
    </row>
    <row r="2093" spans="1:10" x14ac:dyDescent="0.25">
      <c r="A2093" s="1">
        <v>42823.166666666664</v>
      </c>
      <c r="B2093" s="1">
        <v>42823.166666666664</v>
      </c>
      <c r="C2093" s="1">
        <v>42823.208333333336</v>
      </c>
      <c r="D2093">
        <v>2091</v>
      </c>
      <c r="E2093">
        <v>-1.4999999999999999E-2</v>
      </c>
      <c r="F2093" s="2">
        <v>3.9253333333333331</v>
      </c>
      <c r="G2093">
        <v>4.28</v>
      </c>
      <c r="H2093">
        <v>1.363E-5</v>
      </c>
      <c r="I2093">
        <v>2.6829999999999999E-5</v>
      </c>
      <c r="J2093">
        <f t="shared" si="32"/>
        <v>8.5370849999999996E-5</v>
      </c>
    </row>
    <row r="2094" spans="1:10" x14ac:dyDescent="0.25">
      <c r="A2094" s="1">
        <v>42823.208333333336</v>
      </c>
      <c r="B2094" s="1">
        <v>42823.208333333336</v>
      </c>
      <c r="C2094" s="1">
        <v>42823.25</v>
      </c>
      <c r="D2094">
        <v>2092</v>
      </c>
      <c r="E2094">
        <v>-3.7999999999999999E-2</v>
      </c>
      <c r="F2094" s="2">
        <v>4.0445833333333345</v>
      </c>
      <c r="G2094">
        <v>5.0949999999999998</v>
      </c>
      <c r="H2094">
        <v>1.8219999999999998E-5</v>
      </c>
      <c r="I2094">
        <v>3.7929999999999998E-5</v>
      </c>
      <c r="J2094">
        <f t="shared" si="32"/>
        <v>1.3145326000000001E-4</v>
      </c>
    </row>
    <row r="2095" spans="1:10" x14ac:dyDescent="0.25">
      <c r="A2095" s="1">
        <v>42823.25</v>
      </c>
      <c r="B2095" s="1">
        <v>42823.25</v>
      </c>
      <c r="C2095" s="1">
        <v>42823.291666666664</v>
      </c>
      <c r="D2095">
        <v>2093</v>
      </c>
      <c r="E2095">
        <v>-8.1000000000000003E-2</v>
      </c>
      <c r="F2095" s="2">
        <v>5.0253333333333341</v>
      </c>
      <c r="G2095">
        <v>7.5270000000000001</v>
      </c>
      <c r="H2095">
        <v>2.073E-5</v>
      </c>
      <c r="I2095">
        <v>5.6310000000000001E-5</v>
      </c>
      <c r="J2095">
        <f t="shared" si="32"/>
        <v>2.1402384000000001E-4</v>
      </c>
    </row>
    <row r="2096" spans="1:10" x14ac:dyDescent="0.25">
      <c r="A2096" s="1">
        <v>42823.291666666664</v>
      </c>
      <c r="B2096" s="1">
        <v>42823.291666666664</v>
      </c>
      <c r="C2096" s="1">
        <v>42823.333333333336</v>
      </c>
      <c r="D2096">
        <v>2094</v>
      </c>
      <c r="E2096">
        <v>4.2000000000000003E-2</v>
      </c>
      <c r="F2096" s="2">
        <v>6.270833333333333</v>
      </c>
      <c r="G2096">
        <v>9.5619999999999994</v>
      </c>
      <c r="H2096">
        <v>2.3949999999999999E-5</v>
      </c>
      <c r="I2096">
        <v>3.6820000000000003E-5</v>
      </c>
      <c r="J2096">
        <f t="shared" si="32"/>
        <v>2.6482399999999998E-4</v>
      </c>
    </row>
    <row r="2097" spans="1:10" x14ac:dyDescent="0.25">
      <c r="A2097" s="1">
        <v>42823.333333333336</v>
      </c>
      <c r="B2097" s="1">
        <v>42823.333333333336</v>
      </c>
      <c r="C2097" s="1">
        <v>42823.375</v>
      </c>
      <c r="D2097">
        <v>2095</v>
      </c>
      <c r="E2097">
        <v>1.08</v>
      </c>
      <c r="F2097" s="2">
        <v>7.4169999999999989</v>
      </c>
      <c r="G2097">
        <v>9.7119999999999997</v>
      </c>
      <c r="H2097">
        <v>2.4939999999999998E-5</v>
      </c>
      <c r="I2097">
        <v>4.2719999999999998E-5</v>
      </c>
      <c r="J2097">
        <f t="shared" si="32"/>
        <v>2.5800207999999997E-4</v>
      </c>
    </row>
    <row r="2098" spans="1:10" x14ac:dyDescent="0.25">
      <c r="A2098" s="1">
        <v>42823.375</v>
      </c>
      <c r="B2098" s="1">
        <v>42823.375</v>
      </c>
      <c r="C2098" s="1">
        <v>42823.416666666664</v>
      </c>
      <c r="D2098">
        <v>2096</v>
      </c>
      <c r="E2098">
        <v>2.5049999999999999</v>
      </c>
      <c r="F2098" s="2">
        <v>8.3723333333333319</v>
      </c>
      <c r="G2098">
        <v>8.7569999999999997</v>
      </c>
      <c r="H2098">
        <v>2.5009999999999999E-5</v>
      </c>
      <c r="I2098">
        <v>6.2420000000000002E-5</v>
      </c>
      <c r="J2098">
        <f t="shared" si="32"/>
        <v>2.1878251999999998E-4</v>
      </c>
    </row>
    <row r="2099" spans="1:10" x14ac:dyDescent="0.25">
      <c r="A2099" s="1">
        <v>42823.416666666664</v>
      </c>
      <c r="B2099" s="1">
        <v>42823.416666666664</v>
      </c>
      <c r="C2099" s="1">
        <v>42823.458333333336</v>
      </c>
      <c r="D2099">
        <v>2097</v>
      </c>
      <c r="E2099">
        <v>3.859</v>
      </c>
      <c r="F2099" s="2">
        <v>9.0392499999999991</v>
      </c>
      <c r="G2099">
        <v>9.2279999999999998</v>
      </c>
      <c r="H2099">
        <v>2.336E-5</v>
      </c>
      <c r="I2099">
        <v>4.9620000000000003E-5</v>
      </c>
      <c r="J2099">
        <f t="shared" si="32"/>
        <v>1.7503983999999999E-4</v>
      </c>
    </row>
    <row r="2100" spans="1:10" x14ac:dyDescent="0.25">
      <c r="A2100" s="1">
        <v>42823.458333333336</v>
      </c>
      <c r="B2100" s="1">
        <v>42823.458333333336</v>
      </c>
      <c r="C2100" s="1">
        <v>42823.5</v>
      </c>
      <c r="D2100">
        <v>2098</v>
      </c>
      <c r="E2100">
        <v>4.9610000000000003</v>
      </c>
      <c r="F2100" s="2">
        <v>9.5182500000000001</v>
      </c>
      <c r="G2100">
        <v>9.3019999999999996</v>
      </c>
      <c r="H2100">
        <v>2.2459999999999998E-5</v>
      </c>
      <c r="I2100">
        <v>4.9190000000000002E-5</v>
      </c>
      <c r="J2100">
        <f t="shared" si="32"/>
        <v>1.4668885999999997E-4</v>
      </c>
    </row>
    <row r="2101" spans="1:10" x14ac:dyDescent="0.25">
      <c r="A2101" s="1">
        <v>42823.5</v>
      </c>
      <c r="B2101" s="1">
        <v>42823.5</v>
      </c>
      <c r="C2101" s="1">
        <v>42823.541666666664</v>
      </c>
      <c r="D2101">
        <v>2099</v>
      </c>
      <c r="E2101">
        <v>5.9320000000000004</v>
      </c>
      <c r="F2101" s="2">
        <v>9.8510833333333334</v>
      </c>
      <c r="G2101">
        <v>9.9</v>
      </c>
      <c r="H2101">
        <v>2.0959999999999999E-5</v>
      </c>
      <c r="I2101">
        <v>4.3220000000000003E-5</v>
      </c>
      <c r="J2101">
        <f t="shared" si="32"/>
        <v>1.2638927999999999E-4</v>
      </c>
    </row>
    <row r="2102" spans="1:10" x14ac:dyDescent="0.25">
      <c r="A2102" s="1">
        <v>42823.541666666664</v>
      </c>
      <c r="B2102" s="1">
        <v>42823.541666666664</v>
      </c>
      <c r="C2102" s="1">
        <v>42823.583333333336</v>
      </c>
      <c r="D2102">
        <v>2100</v>
      </c>
      <c r="E2102">
        <v>6.5389999999999997</v>
      </c>
      <c r="F2102" s="2">
        <v>9.9680833333333325</v>
      </c>
      <c r="G2102">
        <v>9.6690000000000005</v>
      </c>
      <c r="H2102">
        <v>2.122E-5</v>
      </c>
      <c r="I2102">
        <v>3.7790000000000002E-5</v>
      </c>
      <c r="J2102">
        <f t="shared" si="32"/>
        <v>1.0420860000000002E-4</v>
      </c>
    </row>
    <row r="2103" spans="1:10" x14ac:dyDescent="0.25">
      <c r="A2103" s="1">
        <v>42823.583333333336</v>
      </c>
      <c r="B2103" s="1">
        <v>42823.583333333336</v>
      </c>
      <c r="C2103" s="1">
        <v>42823.625</v>
      </c>
      <c r="D2103">
        <v>2101</v>
      </c>
      <c r="E2103">
        <v>6.6740000000000004</v>
      </c>
      <c r="F2103" s="2">
        <v>9.9135833333333352</v>
      </c>
      <c r="G2103">
        <v>9.8689999999999998</v>
      </c>
      <c r="H2103">
        <v>2.1310000000000001E-5</v>
      </c>
      <c r="I2103">
        <v>3.078E-5</v>
      </c>
      <c r="J2103">
        <f t="shared" si="32"/>
        <v>9.8865449999999987E-5</v>
      </c>
    </row>
    <row r="2104" spans="1:10" x14ac:dyDescent="0.25">
      <c r="A2104" s="1">
        <v>42823.625</v>
      </c>
      <c r="B2104" s="1">
        <v>42823.625</v>
      </c>
      <c r="C2104" s="1">
        <v>42823.666666666664</v>
      </c>
      <c r="D2104">
        <v>2102</v>
      </c>
      <c r="E2104">
        <v>6.4089999999999998</v>
      </c>
      <c r="F2104" s="2">
        <v>9.5751666666666662</v>
      </c>
      <c r="G2104">
        <v>10.125999999999999</v>
      </c>
      <c r="H2104">
        <v>2.2209999999999999E-5</v>
      </c>
      <c r="I2104">
        <v>3.01E-5</v>
      </c>
      <c r="J2104">
        <f t="shared" si="32"/>
        <v>1.1265457E-4</v>
      </c>
    </row>
    <row r="2105" spans="1:10" x14ac:dyDescent="0.25">
      <c r="A2105" s="1">
        <v>42823.666666666664</v>
      </c>
      <c r="B2105" s="1">
        <v>42823.666666666664</v>
      </c>
      <c r="C2105" s="1">
        <v>42823.708333333336</v>
      </c>
      <c r="D2105">
        <v>2103</v>
      </c>
      <c r="E2105">
        <v>5.7859999999999996</v>
      </c>
      <c r="F2105" s="2">
        <v>8.9490833333333342</v>
      </c>
      <c r="G2105">
        <v>10.515000000000001</v>
      </c>
      <c r="H2105">
        <v>2.296E-5</v>
      </c>
      <c r="I2105">
        <v>3.9959999999999997E-5</v>
      </c>
      <c r="J2105">
        <f t="shared" si="32"/>
        <v>1.4853784000000002E-4</v>
      </c>
    </row>
    <row r="2106" spans="1:10" x14ac:dyDescent="0.25">
      <c r="A2106" s="1">
        <v>42823.708333333336</v>
      </c>
      <c r="B2106" s="1">
        <v>42823.708333333336</v>
      </c>
      <c r="C2106" s="1">
        <v>42823.75</v>
      </c>
      <c r="D2106">
        <v>2104</v>
      </c>
      <c r="E2106">
        <v>4.9400000000000004</v>
      </c>
      <c r="F2106" s="2">
        <v>7.8980833333333331</v>
      </c>
      <c r="G2106">
        <v>10.759</v>
      </c>
      <c r="H2106">
        <v>2.2180000000000001E-5</v>
      </c>
      <c r="I2106">
        <v>5.9460000000000003E-5</v>
      </c>
      <c r="J2106">
        <f t="shared" si="32"/>
        <v>1.8852542000000002E-4</v>
      </c>
    </row>
    <row r="2107" spans="1:10" x14ac:dyDescent="0.25">
      <c r="A2107" s="1">
        <v>42823.75</v>
      </c>
      <c r="B2107" s="1">
        <v>42823.75</v>
      </c>
      <c r="C2107" s="1">
        <v>42823.791666666664</v>
      </c>
      <c r="D2107">
        <v>2105</v>
      </c>
      <c r="E2107">
        <v>3.823</v>
      </c>
      <c r="F2107" s="2">
        <v>7.0225000000000009</v>
      </c>
      <c r="G2107">
        <v>10.507999999999999</v>
      </c>
      <c r="H2107">
        <v>2.1590000000000002E-5</v>
      </c>
      <c r="I2107">
        <v>5.7210000000000003E-5</v>
      </c>
      <c r="J2107">
        <f t="shared" si="32"/>
        <v>2.0153914999999998E-4</v>
      </c>
    </row>
    <row r="2108" spans="1:10" x14ac:dyDescent="0.25">
      <c r="A2108" s="1">
        <v>42823.791666666664</v>
      </c>
      <c r="B2108" s="1">
        <v>42823.791666666664</v>
      </c>
      <c r="C2108" s="1">
        <v>42823.833333333336</v>
      </c>
      <c r="D2108">
        <v>2106</v>
      </c>
      <c r="E2108">
        <v>2.7250000000000001</v>
      </c>
      <c r="F2108" s="2">
        <v>6.4724166666666667</v>
      </c>
      <c r="G2108">
        <v>9.6539999999999999</v>
      </c>
      <c r="H2108">
        <v>2.1659999999999999E-5</v>
      </c>
      <c r="I2108">
        <v>5.9559999999999999E-5</v>
      </c>
      <c r="J2108">
        <f t="shared" si="32"/>
        <v>2.0964214000000002E-4</v>
      </c>
    </row>
    <row r="2109" spans="1:10" x14ac:dyDescent="0.25">
      <c r="A2109" s="1">
        <v>42823.833333333336</v>
      </c>
      <c r="B2109" s="1">
        <v>42823.833333333336</v>
      </c>
      <c r="C2109" s="1">
        <v>42823.875</v>
      </c>
      <c r="D2109">
        <v>2107</v>
      </c>
      <c r="E2109">
        <v>1.91</v>
      </c>
      <c r="F2109" s="2">
        <v>6.0691666666666668</v>
      </c>
      <c r="G2109">
        <v>8.7469999999999999</v>
      </c>
      <c r="H2109">
        <v>2.0429999999999999E-5</v>
      </c>
      <c r="I2109">
        <v>5.6339999999999999E-5</v>
      </c>
      <c r="J2109">
        <f t="shared" si="32"/>
        <v>1.9601990999999999E-4</v>
      </c>
    </row>
    <row r="2110" spans="1:10" x14ac:dyDescent="0.25">
      <c r="A2110" s="1">
        <v>42823.875</v>
      </c>
      <c r="B2110" s="1">
        <v>42823.875</v>
      </c>
      <c r="C2110" s="1">
        <v>42823.916666666664</v>
      </c>
      <c r="D2110">
        <v>2108</v>
      </c>
      <c r="E2110">
        <v>1.67</v>
      </c>
      <c r="F2110" s="2">
        <v>5.7104166666666663</v>
      </c>
      <c r="G2110">
        <v>8.343</v>
      </c>
      <c r="H2110">
        <v>1.8369999999999999E-5</v>
      </c>
      <c r="I2110">
        <v>4.5580000000000001E-5</v>
      </c>
      <c r="J2110">
        <f t="shared" si="32"/>
        <v>1.6816301E-4</v>
      </c>
    </row>
    <row r="2111" spans="1:10" x14ac:dyDescent="0.25">
      <c r="A2111" s="1">
        <v>42823.916666666664</v>
      </c>
      <c r="B2111" s="1">
        <v>42823.916666666664</v>
      </c>
      <c r="C2111" s="1">
        <v>42823.958333333336</v>
      </c>
      <c r="D2111">
        <v>2109</v>
      </c>
      <c r="E2111">
        <v>1.36</v>
      </c>
      <c r="F2111" s="2">
        <v>5.4321666666666664</v>
      </c>
      <c r="G2111">
        <v>9.0749999999999993</v>
      </c>
      <c r="H2111">
        <v>1.288E-5</v>
      </c>
      <c r="I2111">
        <v>2.4890000000000001E-5</v>
      </c>
      <c r="J2111">
        <f t="shared" si="32"/>
        <v>1.242592E-4</v>
      </c>
    </row>
    <row r="2112" spans="1:10" x14ac:dyDescent="0.25">
      <c r="A2112" s="1">
        <v>42823.958333333336</v>
      </c>
      <c r="B2112" s="1">
        <v>42823.958333333336</v>
      </c>
      <c r="C2112" s="1">
        <v>42824</v>
      </c>
      <c r="D2112">
        <v>2110</v>
      </c>
      <c r="E2112">
        <v>1.1619999999999999</v>
      </c>
      <c r="F2112" s="2">
        <v>5.1743333333333323</v>
      </c>
      <c r="G2112">
        <v>7.7949999999999999</v>
      </c>
      <c r="H2112">
        <v>7.7200000000000006E-6</v>
      </c>
      <c r="I2112">
        <v>2.3589999999999999E-5</v>
      </c>
      <c r="J2112">
        <f t="shared" si="32"/>
        <v>7.4796760000000006E-5</v>
      </c>
    </row>
    <row r="2113" spans="1:10" x14ac:dyDescent="0.25">
      <c r="A2113" s="1">
        <v>42824</v>
      </c>
      <c r="B2113" s="1">
        <v>42824</v>
      </c>
      <c r="C2113" s="1">
        <v>42824.041666666664</v>
      </c>
      <c r="D2113">
        <v>2111</v>
      </c>
      <c r="E2113">
        <v>1.046</v>
      </c>
      <c r="F2113" s="2">
        <v>4.9266666666666667</v>
      </c>
      <c r="G2113">
        <v>6.3559999999999999</v>
      </c>
      <c r="H2113">
        <v>6.7000000000000002E-6</v>
      </c>
      <c r="I2113">
        <v>1.8490000000000001E-5</v>
      </c>
      <c r="J2113">
        <f t="shared" si="32"/>
        <v>5.4067000000000003E-5</v>
      </c>
    </row>
    <row r="2114" spans="1:10" x14ac:dyDescent="0.25">
      <c r="A2114" s="1">
        <v>42824.041666666664</v>
      </c>
      <c r="B2114" s="1">
        <v>42824.041666666664</v>
      </c>
      <c r="C2114" s="1">
        <v>42824.083333333336</v>
      </c>
      <c r="D2114">
        <v>2112</v>
      </c>
      <c r="E2114">
        <v>1.042</v>
      </c>
      <c r="F2114" s="2">
        <v>4.6926666666666668</v>
      </c>
      <c r="G2114">
        <v>5.0869999999999997</v>
      </c>
      <c r="H2114">
        <v>7.9799999999999998E-6</v>
      </c>
      <c r="I2114">
        <v>1.9850000000000001E-5</v>
      </c>
      <c r="J2114">
        <f t="shared" si="32"/>
        <v>5.2129100000000002E-5</v>
      </c>
    </row>
    <row r="2115" spans="1:10" x14ac:dyDescent="0.25">
      <c r="A2115" s="1">
        <v>42824.083333333336</v>
      </c>
      <c r="B2115" s="1">
        <v>42824.083333333336</v>
      </c>
      <c r="C2115" s="1">
        <v>42824.125</v>
      </c>
      <c r="D2115">
        <v>2113</v>
      </c>
      <c r="E2115">
        <v>0.91200000000000003</v>
      </c>
      <c r="F2115" s="2">
        <v>4.4973333333333327</v>
      </c>
      <c r="G2115">
        <v>4.7080000000000002</v>
      </c>
      <c r="H2115">
        <v>9.2699999999999993E-6</v>
      </c>
      <c r="I2115">
        <v>2.1140000000000001E-5</v>
      </c>
      <c r="J2115">
        <f t="shared" ref="J2115:J2178" si="33">IF(E2115&lt;G2115,(G2115-E2115)*H2115+I2115,I2115)</f>
        <v>5.6328920000000003E-5</v>
      </c>
    </row>
    <row r="2116" spans="1:10" x14ac:dyDescent="0.25">
      <c r="A2116" s="1">
        <v>42824.125</v>
      </c>
      <c r="B2116" s="1">
        <v>42824.125</v>
      </c>
      <c r="C2116" s="1">
        <v>42824.166666666664</v>
      </c>
      <c r="D2116">
        <v>2114</v>
      </c>
      <c r="E2116">
        <v>0.78700000000000003</v>
      </c>
      <c r="F2116" s="2">
        <v>4.3496666666666668</v>
      </c>
      <c r="G2116">
        <v>3.9649999999999999</v>
      </c>
      <c r="H2116">
        <v>1.1209999999999999E-5</v>
      </c>
      <c r="I2116">
        <v>2.5590000000000001E-5</v>
      </c>
      <c r="J2116">
        <f t="shared" si="33"/>
        <v>6.1215380000000002E-5</v>
      </c>
    </row>
    <row r="2117" spans="1:10" x14ac:dyDescent="0.25">
      <c r="A2117" s="1">
        <v>42824.166666666664</v>
      </c>
      <c r="B2117" s="1">
        <v>42824.166666666664</v>
      </c>
      <c r="C2117" s="1">
        <v>42824.208333333336</v>
      </c>
      <c r="D2117">
        <v>2115</v>
      </c>
      <c r="E2117">
        <v>0.7</v>
      </c>
      <c r="F2117" s="2">
        <v>4.2342499999999994</v>
      </c>
      <c r="G2117">
        <v>4.28</v>
      </c>
      <c r="H2117">
        <v>1.363E-5</v>
      </c>
      <c r="I2117">
        <v>2.6829999999999999E-5</v>
      </c>
      <c r="J2117">
        <f t="shared" si="33"/>
        <v>7.5625400000000009E-5</v>
      </c>
    </row>
    <row r="2118" spans="1:10" x14ac:dyDescent="0.25">
      <c r="A2118" s="1">
        <v>42824.208333333336</v>
      </c>
      <c r="B2118" s="1">
        <v>42824.208333333336</v>
      </c>
      <c r="C2118" s="1">
        <v>42824.25</v>
      </c>
      <c r="D2118">
        <v>2116</v>
      </c>
      <c r="E2118">
        <v>0.625</v>
      </c>
      <c r="F2118" s="2">
        <v>4.3482499999999993</v>
      </c>
      <c r="G2118">
        <v>5.0949999999999998</v>
      </c>
      <c r="H2118">
        <v>1.8219999999999998E-5</v>
      </c>
      <c r="I2118">
        <v>3.7929999999999998E-5</v>
      </c>
      <c r="J2118">
        <f t="shared" si="33"/>
        <v>1.1937339999999998E-4</v>
      </c>
    </row>
    <row r="2119" spans="1:10" x14ac:dyDescent="0.25">
      <c r="A2119" s="1">
        <v>42824.25</v>
      </c>
      <c r="B2119" s="1">
        <v>42824.25</v>
      </c>
      <c r="C2119" s="1">
        <v>42824.291666666664</v>
      </c>
      <c r="D2119">
        <v>2117</v>
      </c>
      <c r="E2119">
        <v>0.55600000000000005</v>
      </c>
      <c r="F2119" s="2">
        <v>5.3914999999999997</v>
      </c>
      <c r="G2119">
        <v>7.5270000000000001</v>
      </c>
      <c r="H2119">
        <v>2.073E-5</v>
      </c>
      <c r="I2119">
        <v>5.6310000000000001E-5</v>
      </c>
      <c r="J2119">
        <f t="shared" si="33"/>
        <v>2.0081883E-4</v>
      </c>
    </row>
    <row r="2120" spans="1:10" x14ac:dyDescent="0.25">
      <c r="A2120" s="1">
        <v>42824.291666666664</v>
      </c>
      <c r="B2120" s="1">
        <v>42824.291666666664</v>
      </c>
      <c r="C2120" s="1">
        <v>42824.333333333336</v>
      </c>
      <c r="D2120">
        <v>2118</v>
      </c>
      <c r="E2120">
        <v>0.63400000000000001</v>
      </c>
      <c r="F2120" s="2">
        <v>6.6795833333333334</v>
      </c>
      <c r="G2120">
        <v>9.5619999999999994</v>
      </c>
      <c r="H2120">
        <v>2.3949999999999999E-5</v>
      </c>
      <c r="I2120">
        <v>3.6820000000000003E-5</v>
      </c>
      <c r="J2120">
        <f t="shared" si="33"/>
        <v>2.5064559999999996E-4</v>
      </c>
    </row>
    <row r="2121" spans="1:10" x14ac:dyDescent="0.25">
      <c r="A2121" s="1">
        <v>42824.333333333336</v>
      </c>
      <c r="B2121" s="1">
        <v>42824.333333333336</v>
      </c>
      <c r="C2121" s="1">
        <v>42824.375</v>
      </c>
      <c r="D2121">
        <v>2119</v>
      </c>
      <c r="E2121">
        <v>1.7430000000000001</v>
      </c>
      <c r="F2121" s="2">
        <v>7.7777500000000002</v>
      </c>
      <c r="G2121">
        <v>9.7119999999999997</v>
      </c>
      <c r="H2121">
        <v>2.4939999999999998E-5</v>
      </c>
      <c r="I2121">
        <v>4.2719999999999998E-5</v>
      </c>
      <c r="J2121">
        <f t="shared" si="33"/>
        <v>2.4146685999999997E-4</v>
      </c>
    </row>
    <row r="2122" spans="1:10" x14ac:dyDescent="0.25">
      <c r="A2122" s="1">
        <v>42824.375</v>
      </c>
      <c r="B2122" s="1">
        <v>42824.375</v>
      </c>
      <c r="C2122" s="1">
        <v>42824.416666666664</v>
      </c>
      <c r="D2122">
        <v>2120</v>
      </c>
      <c r="E2122">
        <v>3.1850000000000001</v>
      </c>
      <c r="F2122" s="2">
        <v>8.6898333333333326</v>
      </c>
      <c r="G2122">
        <v>8.7569999999999997</v>
      </c>
      <c r="H2122">
        <v>2.5009999999999999E-5</v>
      </c>
      <c r="I2122">
        <v>6.2420000000000002E-5</v>
      </c>
      <c r="J2122">
        <f t="shared" si="33"/>
        <v>2.0177571999999995E-4</v>
      </c>
    </row>
    <row r="2123" spans="1:10" x14ac:dyDescent="0.25">
      <c r="A2123" s="1">
        <v>42824.416666666664</v>
      </c>
      <c r="B2123" s="1">
        <v>42824.416666666664</v>
      </c>
      <c r="C2123" s="1">
        <v>42824.458333333336</v>
      </c>
      <c r="D2123">
        <v>2121</v>
      </c>
      <c r="E2123">
        <v>4.6399999999999997</v>
      </c>
      <c r="F2123" s="2">
        <v>9.4375833333333343</v>
      </c>
      <c r="G2123">
        <v>9.2279999999999998</v>
      </c>
      <c r="H2123">
        <v>2.336E-5</v>
      </c>
      <c r="I2123">
        <v>4.9620000000000003E-5</v>
      </c>
      <c r="J2123">
        <f t="shared" si="33"/>
        <v>1.5679567999999999E-4</v>
      </c>
    </row>
    <row r="2124" spans="1:10" x14ac:dyDescent="0.25">
      <c r="A2124" s="1">
        <v>42824.458333333336</v>
      </c>
      <c r="B2124" s="1">
        <v>42824.458333333336</v>
      </c>
      <c r="C2124" s="1">
        <v>42824.5</v>
      </c>
      <c r="D2124">
        <v>2122</v>
      </c>
      <c r="E2124">
        <v>5.851</v>
      </c>
      <c r="F2124" s="2">
        <v>10.006333333333332</v>
      </c>
      <c r="G2124">
        <v>9.3019999999999996</v>
      </c>
      <c r="H2124">
        <v>2.2459999999999998E-5</v>
      </c>
      <c r="I2124">
        <v>4.9190000000000002E-5</v>
      </c>
      <c r="J2124">
        <f t="shared" si="33"/>
        <v>1.2669945999999998E-4</v>
      </c>
    </row>
    <row r="2125" spans="1:10" x14ac:dyDescent="0.25">
      <c r="A2125" s="1">
        <v>42824.5</v>
      </c>
      <c r="B2125" s="1">
        <v>42824.5</v>
      </c>
      <c r="C2125" s="1">
        <v>42824.541666666664</v>
      </c>
      <c r="D2125">
        <v>2123</v>
      </c>
      <c r="E2125">
        <v>6.8650000000000002</v>
      </c>
      <c r="F2125" s="2">
        <v>10.346416666666665</v>
      </c>
      <c r="G2125">
        <v>9.9</v>
      </c>
      <c r="H2125">
        <v>2.0959999999999999E-5</v>
      </c>
      <c r="I2125">
        <v>4.3220000000000003E-5</v>
      </c>
      <c r="J2125">
        <f t="shared" si="33"/>
        <v>1.0683360000000001E-4</v>
      </c>
    </row>
    <row r="2126" spans="1:10" x14ac:dyDescent="0.25">
      <c r="A2126" s="1">
        <v>42824.541666666664</v>
      </c>
      <c r="B2126" s="1">
        <v>42824.541666666664</v>
      </c>
      <c r="C2126" s="1">
        <v>42824.583333333336</v>
      </c>
      <c r="D2126">
        <v>2124</v>
      </c>
      <c r="E2126">
        <v>7.4809999999999999</v>
      </c>
      <c r="F2126" s="2">
        <v>10.515000000000001</v>
      </c>
      <c r="G2126">
        <v>9.6690000000000005</v>
      </c>
      <c r="H2126">
        <v>2.122E-5</v>
      </c>
      <c r="I2126">
        <v>3.7790000000000002E-5</v>
      </c>
      <c r="J2126">
        <f t="shared" si="33"/>
        <v>8.4219360000000013E-5</v>
      </c>
    </row>
    <row r="2127" spans="1:10" x14ac:dyDescent="0.25">
      <c r="A2127" s="1">
        <v>42824.583333333336</v>
      </c>
      <c r="B2127" s="1">
        <v>42824.583333333336</v>
      </c>
      <c r="C2127" s="1">
        <v>42824.625</v>
      </c>
      <c r="D2127">
        <v>2125</v>
      </c>
      <c r="E2127">
        <v>7.4459999999999997</v>
      </c>
      <c r="F2127" s="2">
        <v>10.575833333333334</v>
      </c>
      <c r="G2127">
        <v>9.8689999999999998</v>
      </c>
      <c r="H2127">
        <v>2.1310000000000001E-5</v>
      </c>
      <c r="I2127">
        <v>3.078E-5</v>
      </c>
      <c r="J2127">
        <f t="shared" si="33"/>
        <v>8.2414129999999996E-5</v>
      </c>
    </row>
    <row r="2128" spans="1:10" x14ac:dyDescent="0.25">
      <c r="A2128" s="1">
        <v>42824.625</v>
      </c>
      <c r="B2128" s="1">
        <v>42824.625</v>
      </c>
      <c r="C2128" s="1">
        <v>42824.666666666664</v>
      </c>
      <c r="D2128">
        <v>2126</v>
      </c>
      <c r="E2128">
        <v>7.11</v>
      </c>
      <c r="F2128" s="2">
        <v>10.350250000000001</v>
      </c>
      <c r="G2128">
        <v>10.125999999999999</v>
      </c>
      <c r="H2128">
        <v>2.2209999999999999E-5</v>
      </c>
      <c r="I2128">
        <v>3.01E-5</v>
      </c>
      <c r="J2128">
        <f t="shared" si="33"/>
        <v>9.7085359999999981E-5</v>
      </c>
    </row>
    <row r="2129" spans="1:10" x14ac:dyDescent="0.25">
      <c r="A2129" s="1">
        <v>42824.666666666664</v>
      </c>
      <c r="B2129" s="1">
        <v>42824.666666666664</v>
      </c>
      <c r="C2129" s="1">
        <v>42824.708333333336</v>
      </c>
      <c r="D2129">
        <v>2127</v>
      </c>
      <c r="E2129">
        <v>6.3579999999999997</v>
      </c>
      <c r="F2129" s="2">
        <v>9.74</v>
      </c>
      <c r="G2129">
        <v>10.515000000000001</v>
      </c>
      <c r="H2129">
        <v>2.296E-5</v>
      </c>
      <c r="I2129">
        <v>3.9959999999999997E-5</v>
      </c>
      <c r="J2129">
        <f t="shared" si="33"/>
        <v>1.3540472000000002E-4</v>
      </c>
    </row>
    <row r="2130" spans="1:10" x14ac:dyDescent="0.25">
      <c r="A2130" s="1">
        <v>42824.708333333336</v>
      </c>
      <c r="B2130" s="1">
        <v>42824.708333333336</v>
      </c>
      <c r="C2130" s="1">
        <v>42824.75</v>
      </c>
      <c r="D2130">
        <v>2128</v>
      </c>
      <c r="E2130">
        <v>5.49</v>
      </c>
      <c r="F2130" s="2">
        <v>8.5306666666666668</v>
      </c>
      <c r="G2130">
        <v>10.759</v>
      </c>
      <c r="H2130">
        <v>2.2180000000000001E-5</v>
      </c>
      <c r="I2130">
        <v>5.9460000000000003E-5</v>
      </c>
      <c r="J2130">
        <f t="shared" si="33"/>
        <v>1.7632642000000001E-4</v>
      </c>
    </row>
    <row r="2131" spans="1:10" x14ac:dyDescent="0.25">
      <c r="A2131" s="1">
        <v>42824.75</v>
      </c>
      <c r="B2131" s="1">
        <v>42824.75</v>
      </c>
      <c r="C2131" s="1">
        <v>42824.791666666664</v>
      </c>
      <c r="D2131">
        <v>2129</v>
      </c>
      <c r="E2131">
        <v>4.43</v>
      </c>
      <c r="F2131" s="2">
        <v>7.3942499999999995</v>
      </c>
      <c r="G2131">
        <v>10.507999999999999</v>
      </c>
      <c r="H2131">
        <v>2.1590000000000002E-5</v>
      </c>
      <c r="I2131">
        <v>5.7210000000000003E-5</v>
      </c>
      <c r="J2131">
        <f t="shared" si="33"/>
        <v>1.8843401999999999E-4</v>
      </c>
    </row>
    <row r="2132" spans="1:10" x14ac:dyDescent="0.25">
      <c r="A2132" s="1">
        <v>42824.791666666664</v>
      </c>
      <c r="B2132" s="1">
        <v>42824.791666666664</v>
      </c>
      <c r="C2132" s="1">
        <v>42824.833333333336</v>
      </c>
      <c r="D2132">
        <v>2130</v>
      </c>
      <c r="E2132">
        <v>3.4470000000000001</v>
      </c>
      <c r="F2132" s="2">
        <v>6.7491666666666674</v>
      </c>
      <c r="G2132">
        <v>9.6539999999999999</v>
      </c>
      <c r="H2132">
        <v>2.1659999999999999E-5</v>
      </c>
      <c r="I2132">
        <v>5.9559999999999999E-5</v>
      </c>
      <c r="J2132">
        <f t="shared" si="33"/>
        <v>1.9400362000000001E-4</v>
      </c>
    </row>
    <row r="2133" spans="1:10" x14ac:dyDescent="0.25">
      <c r="A2133" s="1">
        <v>42824.833333333336</v>
      </c>
      <c r="B2133" s="1">
        <v>42824.833333333336</v>
      </c>
      <c r="C2133" s="1">
        <v>42824.875</v>
      </c>
      <c r="D2133">
        <v>2131</v>
      </c>
      <c r="E2133">
        <v>2.6850000000000001</v>
      </c>
      <c r="F2133" s="2">
        <v>6.3086666666666664</v>
      </c>
      <c r="G2133">
        <v>8.7469999999999999</v>
      </c>
      <c r="H2133">
        <v>2.0429999999999999E-5</v>
      </c>
      <c r="I2133">
        <v>5.6339999999999999E-5</v>
      </c>
      <c r="J2133">
        <f t="shared" si="33"/>
        <v>1.8018665999999998E-4</v>
      </c>
    </row>
    <row r="2134" spans="1:10" x14ac:dyDescent="0.25">
      <c r="A2134" s="1">
        <v>42824.875</v>
      </c>
      <c r="B2134" s="1">
        <v>42824.875</v>
      </c>
      <c r="C2134" s="1">
        <v>42824.916666666664</v>
      </c>
      <c r="D2134">
        <v>2132</v>
      </c>
      <c r="E2134">
        <v>2.4009999999999998</v>
      </c>
      <c r="F2134" s="2">
        <v>5.9797500000000001</v>
      </c>
      <c r="G2134">
        <v>8.343</v>
      </c>
      <c r="H2134">
        <v>1.8369999999999999E-5</v>
      </c>
      <c r="I2134">
        <v>4.5580000000000001E-5</v>
      </c>
      <c r="J2134">
        <f t="shared" si="33"/>
        <v>1.5473454E-4</v>
      </c>
    </row>
    <row r="2135" spans="1:10" x14ac:dyDescent="0.25">
      <c r="A2135" s="1">
        <v>42824.916666666664</v>
      </c>
      <c r="B2135" s="1">
        <v>42824.916666666664</v>
      </c>
      <c r="C2135" s="1">
        <v>42824.958333333336</v>
      </c>
      <c r="D2135">
        <v>2133</v>
      </c>
      <c r="E2135">
        <v>2.1059999999999999</v>
      </c>
      <c r="F2135" s="2">
        <v>5.694583333333334</v>
      </c>
      <c r="G2135">
        <v>9.0749999999999993</v>
      </c>
      <c r="H2135">
        <v>1.288E-5</v>
      </c>
      <c r="I2135">
        <v>2.4890000000000001E-5</v>
      </c>
      <c r="J2135">
        <f t="shared" si="33"/>
        <v>1.1465071999999999E-4</v>
      </c>
    </row>
    <row r="2136" spans="1:10" x14ac:dyDescent="0.25">
      <c r="A2136" s="1">
        <v>42824.958333333336</v>
      </c>
      <c r="B2136" s="1">
        <v>42824.958333333336</v>
      </c>
      <c r="C2136" s="1">
        <v>42825</v>
      </c>
      <c r="D2136">
        <v>2134</v>
      </c>
      <c r="E2136">
        <v>1.8580000000000001</v>
      </c>
      <c r="F2136" s="2">
        <v>5.4291666666666671</v>
      </c>
      <c r="G2136">
        <v>7.7949999999999999</v>
      </c>
      <c r="H2136">
        <v>7.7200000000000006E-6</v>
      </c>
      <c r="I2136">
        <v>2.3589999999999999E-5</v>
      </c>
      <c r="J2136">
        <f t="shared" si="33"/>
        <v>6.9423639999999993E-5</v>
      </c>
    </row>
    <row r="2137" spans="1:10" x14ac:dyDescent="0.25">
      <c r="A2137" s="1">
        <v>42825</v>
      </c>
      <c r="B2137" s="1">
        <v>42825</v>
      </c>
      <c r="C2137" s="1">
        <v>42825.041666666664</v>
      </c>
      <c r="D2137">
        <v>2135</v>
      </c>
      <c r="E2137">
        <v>1.8320000000000001</v>
      </c>
      <c r="F2137" s="2">
        <v>5.1801666666666657</v>
      </c>
      <c r="G2137">
        <v>6.3559999999999999</v>
      </c>
      <c r="H2137">
        <v>6.7000000000000002E-6</v>
      </c>
      <c r="I2137">
        <v>1.8490000000000001E-5</v>
      </c>
      <c r="J2137">
        <f t="shared" si="33"/>
        <v>4.8800800000000002E-5</v>
      </c>
    </row>
    <row r="2138" spans="1:10" x14ac:dyDescent="0.25">
      <c r="A2138" s="1">
        <v>42825.041666666664</v>
      </c>
      <c r="B2138" s="1">
        <v>42825.041666666664</v>
      </c>
      <c r="C2138" s="1">
        <v>42825.083333333336</v>
      </c>
      <c r="D2138">
        <v>2136</v>
      </c>
      <c r="E2138">
        <v>1.798</v>
      </c>
      <c r="F2138" s="2">
        <v>4.9744999999999999</v>
      </c>
      <c r="G2138">
        <v>5.0869999999999997</v>
      </c>
      <c r="H2138">
        <v>7.9799999999999998E-6</v>
      </c>
      <c r="I2138">
        <v>1.9850000000000001E-5</v>
      </c>
      <c r="J2138">
        <f t="shared" si="33"/>
        <v>4.6096220000000002E-5</v>
      </c>
    </row>
    <row r="2139" spans="1:10" x14ac:dyDescent="0.25">
      <c r="A2139" s="1">
        <v>42825.083333333336</v>
      </c>
      <c r="B2139" s="1">
        <v>42825.083333333336</v>
      </c>
      <c r="C2139" s="1">
        <v>42825.125</v>
      </c>
      <c r="D2139">
        <v>2137</v>
      </c>
      <c r="E2139">
        <v>1.679</v>
      </c>
      <c r="F2139" s="2">
        <v>4.8074166666666676</v>
      </c>
      <c r="G2139">
        <v>4.7080000000000002</v>
      </c>
      <c r="H2139">
        <v>9.2699999999999993E-6</v>
      </c>
      <c r="I2139">
        <v>2.1140000000000001E-5</v>
      </c>
      <c r="J2139">
        <f t="shared" si="33"/>
        <v>4.9218829999999999E-5</v>
      </c>
    </row>
    <row r="2140" spans="1:10" x14ac:dyDescent="0.25">
      <c r="A2140" s="1">
        <v>42825.125</v>
      </c>
      <c r="B2140" s="1">
        <v>42825.125</v>
      </c>
      <c r="C2140" s="1">
        <v>42825.166666666664</v>
      </c>
      <c r="D2140">
        <v>2138</v>
      </c>
      <c r="E2140">
        <v>1.5940000000000001</v>
      </c>
      <c r="F2140" s="2">
        <v>4.69625</v>
      </c>
      <c r="G2140">
        <v>3.9649999999999999</v>
      </c>
      <c r="H2140">
        <v>1.1209999999999999E-5</v>
      </c>
      <c r="I2140">
        <v>2.5590000000000001E-5</v>
      </c>
      <c r="J2140">
        <f t="shared" si="33"/>
        <v>5.2168909999999995E-5</v>
      </c>
    </row>
    <row r="2141" spans="1:10" x14ac:dyDescent="0.25">
      <c r="A2141" s="1">
        <v>42825.166666666664</v>
      </c>
      <c r="B2141" s="1">
        <v>42825.166666666664</v>
      </c>
      <c r="C2141" s="1">
        <v>42825.208333333336</v>
      </c>
      <c r="D2141">
        <v>2139</v>
      </c>
      <c r="E2141">
        <v>1.4550000000000001</v>
      </c>
      <c r="F2141" s="2">
        <v>4.569583333333334</v>
      </c>
      <c r="G2141">
        <v>4.28</v>
      </c>
      <c r="H2141">
        <v>1.363E-5</v>
      </c>
      <c r="I2141">
        <v>2.6829999999999999E-5</v>
      </c>
      <c r="J2141">
        <f t="shared" si="33"/>
        <v>6.5334749999999993E-5</v>
      </c>
    </row>
    <row r="2142" spans="1:10" x14ac:dyDescent="0.25">
      <c r="A2142" s="1">
        <v>42825.208333333336</v>
      </c>
      <c r="B2142" s="1">
        <v>42825.208333333336</v>
      </c>
      <c r="C2142" s="1">
        <v>42825.25</v>
      </c>
      <c r="D2142">
        <v>2140</v>
      </c>
      <c r="E2142">
        <v>1.3240000000000001</v>
      </c>
      <c r="F2142" s="2">
        <v>4.6987499999999995</v>
      </c>
      <c r="G2142">
        <v>5.0949999999999998</v>
      </c>
      <c r="H2142">
        <v>1.8219999999999998E-5</v>
      </c>
      <c r="I2142">
        <v>3.7929999999999998E-5</v>
      </c>
      <c r="J2142">
        <f t="shared" si="33"/>
        <v>1.0663761999999999E-4</v>
      </c>
    </row>
    <row r="2143" spans="1:10" x14ac:dyDescent="0.25">
      <c r="A2143" s="1">
        <v>42825.25</v>
      </c>
      <c r="B2143" s="1">
        <v>42825.25</v>
      </c>
      <c r="C2143" s="1">
        <v>42825.291666666664</v>
      </c>
      <c r="D2143">
        <v>2141</v>
      </c>
      <c r="E2143">
        <v>1.276</v>
      </c>
      <c r="F2143" s="2">
        <v>5.8934166666666679</v>
      </c>
      <c r="G2143">
        <v>7.5270000000000001</v>
      </c>
      <c r="H2143">
        <v>2.073E-5</v>
      </c>
      <c r="I2143">
        <v>5.6310000000000001E-5</v>
      </c>
      <c r="J2143">
        <f t="shared" si="33"/>
        <v>1.8589323000000002E-4</v>
      </c>
    </row>
    <row r="2144" spans="1:10" x14ac:dyDescent="0.25">
      <c r="A2144" s="1">
        <v>42825.291666666664</v>
      </c>
      <c r="B2144" s="1">
        <v>42825.291666666664</v>
      </c>
      <c r="C2144" s="1">
        <v>42825.333333333336</v>
      </c>
      <c r="D2144">
        <v>2142</v>
      </c>
      <c r="E2144">
        <v>1.377</v>
      </c>
      <c r="F2144" s="2">
        <v>7.3959999999999999</v>
      </c>
      <c r="G2144">
        <v>9.5619999999999994</v>
      </c>
      <c r="H2144">
        <v>2.3949999999999999E-5</v>
      </c>
      <c r="I2144">
        <v>3.6820000000000003E-5</v>
      </c>
      <c r="J2144">
        <f t="shared" si="33"/>
        <v>2.3285074999999998E-4</v>
      </c>
    </row>
    <row r="2145" spans="1:10" x14ac:dyDescent="0.25">
      <c r="A2145" s="1">
        <v>42825.333333333336</v>
      </c>
      <c r="B2145" s="1">
        <v>42825.333333333336</v>
      </c>
      <c r="C2145" s="1">
        <v>42825.375</v>
      </c>
      <c r="D2145">
        <v>2143</v>
      </c>
      <c r="E2145">
        <v>2.319</v>
      </c>
      <c r="F2145" s="2">
        <v>8.6494999999999997</v>
      </c>
      <c r="G2145">
        <v>9.7119999999999997</v>
      </c>
      <c r="H2145">
        <v>2.4939999999999998E-5</v>
      </c>
      <c r="I2145">
        <v>4.2719999999999998E-5</v>
      </c>
      <c r="J2145">
        <f t="shared" si="33"/>
        <v>2.2710141999999998E-4</v>
      </c>
    </row>
    <row r="2146" spans="1:10" x14ac:dyDescent="0.25">
      <c r="A2146" s="1">
        <v>42825.375</v>
      </c>
      <c r="B2146" s="1">
        <v>42825.375</v>
      </c>
      <c r="C2146" s="1">
        <v>42825.416666666664</v>
      </c>
      <c r="D2146">
        <v>2144</v>
      </c>
      <c r="E2146">
        <v>3.4460000000000002</v>
      </c>
      <c r="F2146" s="2">
        <v>9.6811666666666678</v>
      </c>
      <c r="G2146">
        <v>8.7569999999999997</v>
      </c>
      <c r="H2146">
        <v>2.5009999999999999E-5</v>
      </c>
      <c r="I2146">
        <v>6.2420000000000002E-5</v>
      </c>
      <c r="J2146">
        <f t="shared" si="33"/>
        <v>1.9524811000000002E-4</v>
      </c>
    </row>
    <row r="2147" spans="1:10" x14ac:dyDescent="0.25">
      <c r="A2147" s="1">
        <v>42825.416666666664</v>
      </c>
      <c r="B2147" s="1">
        <v>42825.416666666664</v>
      </c>
      <c r="C2147" s="1">
        <v>42825.458333333336</v>
      </c>
      <c r="D2147">
        <v>2145</v>
      </c>
      <c r="E2147">
        <v>4.835</v>
      </c>
      <c r="F2147" s="2">
        <v>10.550583333333334</v>
      </c>
      <c r="G2147">
        <v>9.2279999999999998</v>
      </c>
      <c r="H2147">
        <v>2.336E-5</v>
      </c>
      <c r="I2147">
        <v>4.9620000000000003E-5</v>
      </c>
      <c r="J2147">
        <f t="shared" si="33"/>
        <v>1.5224048E-4</v>
      </c>
    </row>
    <row r="2148" spans="1:10" x14ac:dyDescent="0.25">
      <c r="A2148" s="1">
        <v>42825.458333333336</v>
      </c>
      <c r="B2148" s="1">
        <v>42825.458333333336</v>
      </c>
      <c r="C2148" s="1">
        <v>42825.5</v>
      </c>
      <c r="D2148">
        <v>2146</v>
      </c>
      <c r="E2148">
        <v>6.1150000000000002</v>
      </c>
      <c r="F2148" s="2">
        <v>11.222000000000001</v>
      </c>
      <c r="G2148">
        <v>9.3019999999999996</v>
      </c>
      <c r="H2148">
        <v>2.2459999999999998E-5</v>
      </c>
      <c r="I2148">
        <v>4.9190000000000002E-5</v>
      </c>
      <c r="J2148">
        <f t="shared" si="33"/>
        <v>1.2077001999999997E-4</v>
      </c>
    </row>
    <row r="2149" spans="1:10" x14ac:dyDescent="0.25">
      <c r="A2149" s="1">
        <v>42825.5</v>
      </c>
      <c r="B2149" s="1">
        <v>42825.5</v>
      </c>
      <c r="C2149" s="1">
        <v>42825.541666666664</v>
      </c>
      <c r="D2149">
        <v>2147</v>
      </c>
      <c r="E2149">
        <v>7.0350000000000001</v>
      </c>
      <c r="F2149" s="2">
        <v>11.602499999999999</v>
      </c>
      <c r="G2149">
        <v>9.9</v>
      </c>
      <c r="H2149">
        <v>2.0959999999999999E-5</v>
      </c>
      <c r="I2149">
        <v>4.3220000000000003E-5</v>
      </c>
      <c r="J2149">
        <f t="shared" si="33"/>
        <v>1.0327040000000001E-4</v>
      </c>
    </row>
    <row r="2150" spans="1:10" x14ac:dyDescent="0.25">
      <c r="A2150" s="1">
        <v>42825.541666666664</v>
      </c>
      <c r="B2150" s="1">
        <v>42825.541666666664</v>
      </c>
      <c r="C2150" s="1">
        <v>42825.583333333336</v>
      </c>
      <c r="D2150">
        <v>2148</v>
      </c>
      <c r="E2150">
        <v>7.5590000000000002</v>
      </c>
      <c r="F2150" s="2">
        <v>11.714</v>
      </c>
      <c r="G2150">
        <v>9.6690000000000005</v>
      </c>
      <c r="H2150">
        <v>2.122E-5</v>
      </c>
      <c r="I2150">
        <v>3.7790000000000002E-5</v>
      </c>
      <c r="J2150">
        <f t="shared" si="33"/>
        <v>8.2564200000000018E-5</v>
      </c>
    </row>
    <row r="2151" spans="1:10" x14ac:dyDescent="0.25">
      <c r="A2151" s="1">
        <v>42825.583333333336</v>
      </c>
      <c r="B2151" s="1">
        <v>42825.583333333336</v>
      </c>
      <c r="C2151" s="1">
        <v>42825.625</v>
      </c>
      <c r="D2151">
        <v>2149</v>
      </c>
      <c r="E2151">
        <v>7.81</v>
      </c>
      <c r="F2151" s="2">
        <v>11.561750000000002</v>
      </c>
      <c r="G2151">
        <v>9.8689999999999998</v>
      </c>
      <c r="H2151">
        <v>2.1310000000000001E-5</v>
      </c>
      <c r="I2151">
        <v>3.078E-5</v>
      </c>
      <c r="J2151">
        <f t="shared" si="33"/>
        <v>7.4657290000000007E-5</v>
      </c>
    </row>
    <row r="2152" spans="1:10" x14ac:dyDescent="0.25">
      <c r="A2152" s="1">
        <v>42825.625</v>
      </c>
      <c r="B2152" s="1">
        <v>42825.625</v>
      </c>
      <c r="C2152" s="1">
        <v>42825.666666666664</v>
      </c>
      <c r="D2152">
        <v>2150</v>
      </c>
      <c r="E2152">
        <v>7.6449999999999996</v>
      </c>
      <c r="F2152" s="2">
        <v>11.188333333333333</v>
      </c>
      <c r="G2152">
        <v>10.125999999999999</v>
      </c>
      <c r="H2152">
        <v>2.2209999999999999E-5</v>
      </c>
      <c r="I2152">
        <v>3.01E-5</v>
      </c>
      <c r="J2152">
        <f t="shared" si="33"/>
        <v>8.5203009999999991E-5</v>
      </c>
    </row>
    <row r="2153" spans="1:10" x14ac:dyDescent="0.25">
      <c r="A2153" s="1">
        <v>42825.666666666664</v>
      </c>
      <c r="B2153" s="1">
        <v>42825.666666666664</v>
      </c>
      <c r="C2153" s="1">
        <v>42825.708333333336</v>
      </c>
      <c r="D2153">
        <v>2151</v>
      </c>
      <c r="E2153">
        <v>7.0250000000000004</v>
      </c>
      <c r="F2153" s="2">
        <v>10.466416666666669</v>
      </c>
      <c r="G2153">
        <v>10.515000000000001</v>
      </c>
      <c r="H2153">
        <v>2.296E-5</v>
      </c>
      <c r="I2153">
        <v>3.9959999999999997E-5</v>
      </c>
      <c r="J2153">
        <f t="shared" si="33"/>
        <v>1.200904E-4</v>
      </c>
    </row>
    <row r="2154" spans="1:10" x14ac:dyDescent="0.25">
      <c r="A2154" s="1">
        <v>42825.708333333336</v>
      </c>
      <c r="B2154" s="1">
        <v>42825.708333333336</v>
      </c>
      <c r="C2154" s="1">
        <v>42825.75</v>
      </c>
      <c r="D2154">
        <v>2152</v>
      </c>
      <c r="E2154">
        <v>6.0750000000000002</v>
      </c>
      <c r="F2154" s="2">
        <v>9.3985000000000003</v>
      </c>
      <c r="G2154">
        <v>10.759</v>
      </c>
      <c r="H2154">
        <v>2.2180000000000001E-5</v>
      </c>
      <c r="I2154">
        <v>5.9460000000000003E-5</v>
      </c>
      <c r="J2154">
        <f t="shared" si="33"/>
        <v>1.6335112000000001E-4</v>
      </c>
    </row>
    <row r="2155" spans="1:10" x14ac:dyDescent="0.25">
      <c r="A2155" s="1">
        <v>42825.75</v>
      </c>
      <c r="B2155" s="1">
        <v>42825.75</v>
      </c>
      <c r="C2155" s="1">
        <v>42825.791666666664</v>
      </c>
      <c r="D2155">
        <v>2153</v>
      </c>
      <c r="E2155">
        <v>4.907</v>
      </c>
      <c r="F2155" s="2">
        <v>8.4555000000000007</v>
      </c>
      <c r="G2155">
        <v>10.507999999999999</v>
      </c>
      <c r="H2155">
        <v>2.1590000000000002E-5</v>
      </c>
      <c r="I2155">
        <v>5.7210000000000003E-5</v>
      </c>
      <c r="J2155">
        <f t="shared" si="33"/>
        <v>1.7813558999999997E-4</v>
      </c>
    </row>
    <row r="2156" spans="1:10" x14ac:dyDescent="0.25">
      <c r="A2156" s="1">
        <v>42825.791666666664</v>
      </c>
      <c r="B2156" s="1">
        <v>42825.791666666664</v>
      </c>
      <c r="C2156" s="1">
        <v>42825.833333333336</v>
      </c>
      <c r="D2156">
        <v>2154</v>
      </c>
      <c r="E2156">
        <v>3.8319999999999999</v>
      </c>
      <c r="F2156" s="2">
        <v>7.8458333333333341</v>
      </c>
      <c r="G2156">
        <v>9.6539999999999999</v>
      </c>
      <c r="H2156">
        <v>2.1659999999999999E-5</v>
      </c>
      <c r="I2156">
        <v>5.9559999999999999E-5</v>
      </c>
      <c r="J2156">
        <f t="shared" si="33"/>
        <v>1.8566452E-4</v>
      </c>
    </row>
    <row r="2157" spans="1:10" x14ac:dyDescent="0.25">
      <c r="A2157" s="1">
        <v>42825.833333333336</v>
      </c>
      <c r="B2157" s="1">
        <v>42825.833333333336</v>
      </c>
      <c r="C2157" s="1">
        <v>42825.875</v>
      </c>
      <c r="D2157">
        <v>2155</v>
      </c>
      <c r="E2157">
        <v>3.105</v>
      </c>
      <c r="F2157" s="2">
        <v>7.485833333333332</v>
      </c>
      <c r="G2157">
        <v>8.7469999999999999</v>
      </c>
      <c r="H2157">
        <v>2.0429999999999999E-5</v>
      </c>
      <c r="I2157">
        <v>5.6339999999999999E-5</v>
      </c>
      <c r="J2157">
        <f t="shared" si="33"/>
        <v>1.7160605999999999E-4</v>
      </c>
    </row>
    <row r="2158" spans="1:10" x14ac:dyDescent="0.25">
      <c r="A2158" s="1">
        <v>42825.875</v>
      </c>
      <c r="B2158" s="1">
        <v>42825.875</v>
      </c>
      <c r="C2158" s="1">
        <v>42825.916666666664</v>
      </c>
      <c r="D2158">
        <v>2156</v>
      </c>
      <c r="E2158">
        <v>2.7909999999999999</v>
      </c>
      <c r="F2158" s="2">
        <v>7.1267500000000004</v>
      </c>
      <c r="G2158">
        <v>8.343</v>
      </c>
      <c r="H2158">
        <v>1.8369999999999999E-5</v>
      </c>
      <c r="I2158">
        <v>4.5580000000000001E-5</v>
      </c>
      <c r="J2158">
        <f t="shared" si="33"/>
        <v>1.4757023999999999E-4</v>
      </c>
    </row>
    <row r="2159" spans="1:10" x14ac:dyDescent="0.25">
      <c r="A2159" s="1">
        <v>42825.916666666664</v>
      </c>
      <c r="B2159" s="1">
        <v>42825.916666666664</v>
      </c>
      <c r="C2159" s="1">
        <v>42825.958333333336</v>
      </c>
      <c r="D2159">
        <v>2157</v>
      </c>
      <c r="E2159">
        <v>2.5169999999999999</v>
      </c>
      <c r="F2159" s="2">
        <v>6.8102499999999999</v>
      </c>
      <c r="G2159">
        <v>9.0749999999999993</v>
      </c>
      <c r="H2159">
        <v>1.288E-5</v>
      </c>
      <c r="I2159">
        <v>2.4890000000000001E-5</v>
      </c>
      <c r="J2159">
        <f t="shared" si="33"/>
        <v>1.0935704000000001E-4</v>
      </c>
    </row>
    <row r="2160" spans="1:10" x14ac:dyDescent="0.25">
      <c r="A2160" s="1">
        <v>42825.958333333336</v>
      </c>
      <c r="B2160" s="1">
        <v>42825.958333333336</v>
      </c>
      <c r="C2160" s="1">
        <v>42826</v>
      </c>
      <c r="D2160">
        <v>2158</v>
      </c>
      <c r="E2160">
        <v>2.2599999999999998</v>
      </c>
      <c r="F2160" s="2">
        <v>6.5810833333333321</v>
      </c>
      <c r="G2160">
        <v>7.7949999999999999</v>
      </c>
      <c r="H2160">
        <v>7.7200000000000006E-6</v>
      </c>
      <c r="I2160">
        <v>2.3589999999999999E-5</v>
      </c>
      <c r="J2160">
        <f t="shared" si="33"/>
        <v>6.6320200000000002E-5</v>
      </c>
    </row>
    <row r="2161" spans="1:10" x14ac:dyDescent="0.25">
      <c r="A2161" s="1">
        <v>42826</v>
      </c>
      <c r="B2161" s="1">
        <v>42826</v>
      </c>
      <c r="C2161" s="1">
        <v>42826.041666666664</v>
      </c>
      <c r="D2161">
        <v>2159</v>
      </c>
      <c r="E2161">
        <v>2.1970000000000001</v>
      </c>
      <c r="F2161" s="2">
        <v>6.3630833333333321</v>
      </c>
      <c r="G2161">
        <v>5.9509999999999996</v>
      </c>
      <c r="H2161">
        <v>7.5900000000000002E-6</v>
      </c>
      <c r="I2161">
        <v>2.4640000000000001E-5</v>
      </c>
      <c r="J2161">
        <f t="shared" si="33"/>
        <v>5.3132859999999998E-5</v>
      </c>
    </row>
    <row r="2162" spans="1:10" x14ac:dyDescent="0.25">
      <c r="A2162" s="1">
        <v>42826.041666666664</v>
      </c>
      <c r="B2162" s="1">
        <v>42826.041666666664</v>
      </c>
      <c r="C2162" s="1">
        <v>42826.083333333336</v>
      </c>
      <c r="D2162">
        <v>2160</v>
      </c>
      <c r="E2162">
        <v>1.996</v>
      </c>
      <c r="F2162" s="2">
        <v>6.1812499999999995</v>
      </c>
      <c r="G2162">
        <v>5.4950000000000001</v>
      </c>
      <c r="H2162">
        <v>7.7600000000000002E-6</v>
      </c>
      <c r="I2162">
        <v>2.1650000000000001E-5</v>
      </c>
      <c r="J2162">
        <f t="shared" si="33"/>
        <v>4.8802240000000001E-5</v>
      </c>
    </row>
    <row r="2163" spans="1:10" x14ac:dyDescent="0.25">
      <c r="A2163" s="1">
        <v>42826.083333333336</v>
      </c>
      <c r="B2163" s="1">
        <v>42826.083333333336</v>
      </c>
      <c r="C2163" s="1">
        <v>42826.125</v>
      </c>
      <c r="D2163">
        <v>2161</v>
      </c>
      <c r="E2163">
        <v>1.8560000000000001</v>
      </c>
      <c r="F2163" s="2">
        <v>5.9935</v>
      </c>
      <c r="G2163">
        <v>4.8230000000000004</v>
      </c>
      <c r="H2163">
        <v>8.8799999999999997E-6</v>
      </c>
      <c r="I2163">
        <v>2.2629999999999998E-5</v>
      </c>
      <c r="J2163">
        <f t="shared" si="33"/>
        <v>4.8976959999999999E-5</v>
      </c>
    </row>
    <row r="2164" spans="1:10" x14ac:dyDescent="0.25">
      <c r="A2164" s="1">
        <v>42826.125</v>
      </c>
      <c r="B2164" s="1">
        <v>42826.125</v>
      </c>
      <c r="C2164" s="1">
        <v>42826.166666666664</v>
      </c>
      <c r="D2164">
        <v>2162</v>
      </c>
      <c r="E2164">
        <v>1.657</v>
      </c>
      <c r="F2164" s="2">
        <v>5.880749999999999</v>
      </c>
      <c r="G2164">
        <v>3.891</v>
      </c>
      <c r="H2164">
        <v>1.0890000000000001E-5</v>
      </c>
      <c r="I2164">
        <v>2.6080000000000001E-5</v>
      </c>
      <c r="J2164">
        <f t="shared" si="33"/>
        <v>5.040826E-5</v>
      </c>
    </row>
    <row r="2165" spans="1:10" x14ac:dyDescent="0.25">
      <c r="A2165" s="1">
        <v>42826.166666666664</v>
      </c>
      <c r="B2165" s="1">
        <v>42826.166666666664</v>
      </c>
      <c r="C2165" s="1">
        <v>42826.208333333336</v>
      </c>
      <c r="D2165">
        <v>2163</v>
      </c>
      <c r="E2165">
        <v>1.51</v>
      </c>
      <c r="F2165" s="2">
        <v>5.6045833333333333</v>
      </c>
      <c r="G2165">
        <v>3.738</v>
      </c>
      <c r="H2165">
        <v>1.27E-5</v>
      </c>
      <c r="I2165">
        <v>2.834E-5</v>
      </c>
      <c r="J2165">
        <f t="shared" si="33"/>
        <v>5.6635599999999997E-5</v>
      </c>
    </row>
    <row r="2166" spans="1:10" x14ac:dyDescent="0.25">
      <c r="A2166" s="1">
        <v>42826.208333333336</v>
      </c>
      <c r="B2166" s="1">
        <v>42826.208333333336</v>
      </c>
      <c r="C2166" s="1">
        <v>42826.25</v>
      </c>
      <c r="D2166">
        <v>2164</v>
      </c>
      <c r="E2166">
        <v>1.3440000000000001</v>
      </c>
      <c r="F2166" s="2">
        <v>5.6360833333333327</v>
      </c>
      <c r="G2166">
        <v>3.8319999999999999</v>
      </c>
      <c r="H2166">
        <v>1.575E-5</v>
      </c>
      <c r="I2166">
        <v>3.43E-5</v>
      </c>
      <c r="J2166">
        <f t="shared" si="33"/>
        <v>7.3485999999999994E-5</v>
      </c>
    </row>
    <row r="2167" spans="1:10" x14ac:dyDescent="0.25">
      <c r="A2167" s="1">
        <v>42826.25</v>
      </c>
      <c r="B2167" s="1">
        <v>42826.25</v>
      </c>
      <c r="C2167" s="1">
        <v>42826.291666666664</v>
      </c>
      <c r="D2167">
        <v>2165</v>
      </c>
      <c r="E2167">
        <v>1.3049999999999999</v>
      </c>
      <c r="F2167" s="2">
        <v>6.5330833333333338</v>
      </c>
      <c r="G2167">
        <v>5.8410000000000002</v>
      </c>
      <c r="H2167">
        <v>1.8919999999999998E-5</v>
      </c>
      <c r="I2167">
        <v>4.4100000000000001E-5</v>
      </c>
      <c r="J2167">
        <f t="shared" si="33"/>
        <v>1.2992112E-4</v>
      </c>
    </row>
    <row r="2168" spans="1:10" x14ac:dyDescent="0.25">
      <c r="A2168" s="1">
        <v>42826.291666666664</v>
      </c>
      <c r="B2168" s="1">
        <v>42826.291666666664</v>
      </c>
      <c r="C2168" s="1">
        <v>42826.333333333336</v>
      </c>
      <c r="D2168">
        <v>2166</v>
      </c>
      <c r="E2168">
        <v>1.504</v>
      </c>
      <c r="F2168" s="2">
        <v>7.6335833333333332</v>
      </c>
      <c r="G2168">
        <v>9.5579999999999998</v>
      </c>
      <c r="H2168">
        <v>2.1350000000000001E-5</v>
      </c>
      <c r="I2168">
        <v>4.0410000000000001E-5</v>
      </c>
      <c r="J2168">
        <f t="shared" si="33"/>
        <v>2.1236290000000002E-4</v>
      </c>
    </row>
    <row r="2169" spans="1:10" x14ac:dyDescent="0.25">
      <c r="A2169" s="1">
        <v>42826.333333333336</v>
      </c>
      <c r="B2169" s="1">
        <v>42826.333333333336</v>
      </c>
      <c r="C2169" s="1">
        <v>42826.375</v>
      </c>
      <c r="D2169">
        <v>2167</v>
      </c>
      <c r="E2169">
        <v>2.702</v>
      </c>
      <c r="F2169" s="2">
        <v>8.6832499999999992</v>
      </c>
      <c r="G2169">
        <v>10.442</v>
      </c>
      <c r="H2169">
        <v>2.3439999999999999E-5</v>
      </c>
      <c r="I2169">
        <v>6.2050000000000004E-5</v>
      </c>
      <c r="J2169">
        <f t="shared" si="33"/>
        <v>2.4347559999999998E-4</v>
      </c>
    </row>
    <row r="2170" spans="1:10" x14ac:dyDescent="0.25">
      <c r="A2170" s="1">
        <v>42826.375</v>
      </c>
      <c r="B2170" s="1">
        <v>42826.375</v>
      </c>
      <c r="C2170" s="1">
        <v>42826.416666666664</v>
      </c>
      <c r="D2170">
        <v>2168</v>
      </c>
      <c r="E2170">
        <v>4.1029999999999998</v>
      </c>
      <c r="F2170" s="2">
        <v>9.588000000000001</v>
      </c>
      <c r="G2170">
        <v>10.587999999999999</v>
      </c>
      <c r="H2170">
        <v>2.5660000000000002E-5</v>
      </c>
      <c r="I2170">
        <v>5.3720000000000001E-5</v>
      </c>
      <c r="J2170">
        <f t="shared" si="33"/>
        <v>2.2012509999999998E-4</v>
      </c>
    </row>
    <row r="2171" spans="1:10" x14ac:dyDescent="0.25">
      <c r="A2171" s="1">
        <v>42826.416666666664</v>
      </c>
      <c r="B2171" s="1">
        <v>42826.416666666664</v>
      </c>
      <c r="C2171" s="1">
        <v>42826.458333333336</v>
      </c>
      <c r="D2171">
        <v>2169</v>
      </c>
      <c r="E2171">
        <v>5.4989999999999997</v>
      </c>
      <c r="F2171" s="2">
        <v>10.348916666666666</v>
      </c>
      <c r="G2171">
        <v>8.8149999999999995</v>
      </c>
      <c r="H2171">
        <v>2.6400000000000001E-5</v>
      </c>
      <c r="I2171">
        <v>7.2150000000000005E-5</v>
      </c>
      <c r="J2171">
        <f t="shared" si="33"/>
        <v>1.5969239999999999E-4</v>
      </c>
    </row>
    <row r="2172" spans="1:10" x14ac:dyDescent="0.25">
      <c r="A2172" s="1">
        <v>42826.458333333336</v>
      </c>
      <c r="B2172" s="1">
        <v>42826.458333333336</v>
      </c>
      <c r="C2172" s="1">
        <v>42826.5</v>
      </c>
      <c r="D2172">
        <v>2170</v>
      </c>
      <c r="E2172">
        <v>6.6379999999999999</v>
      </c>
      <c r="F2172" s="2">
        <v>10.919666666666666</v>
      </c>
      <c r="G2172">
        <v>9.5860000000000003</v>
      </c>
      <c r="H2172">
        <v>2.3920000000000001E-5</v>
      </c>
      <c r="I2172">
        <v>5.728E-5</v>
      </c>
      <c r="J2172">
        <f t="shared" si="33"/>
        <v>1.2779616000000002E-4</v>
      </c>
    </row>
    <row r="2173" spans="1:10" x14ac:dyDescent="0.25">
      <c r="A2173" s="1">
        <v>42826.5</v>
      </c>
      <c r="B2173" s="1">
        <v>42826.5</v>
      </c>
      <c r="C2173" s="1">
        <v>42826.541666666664</v>
      </c>
      <c r="D2173">
        <v>2171</v>
      </c>
      <c r="E2173">
        <v>7.4390000000000001</v>
      </c>
      <c r="F2173" s="2">
        <v>11.269833333333333</v>
      </c>
      <c r="G2173">
        <v>9.2829999999999995</v>
      </c>
      <c r="H2173">
        <v>2.2269999999999999E-5</v>
      </c>
      <c r="I2173">
        <v>6.0019999999999998E-5</v>
      </c>
      <c r="J2173">
        <f t="shared" si="33"/>
        <v>1.0108587999999998E-4</v>
      </c>
    </row>
    <row r="2174" spans="1:10" x14ac:dyDescent="0.25">
      <c r="A2174" s="1">
        <v>42826.541666666664</v>
      </c>
      <c r="B2174" s="1">
        <v>42826.541666666664</v>
      </c>
      <c r="C2174" s="1">
        <v>42826.583333333336</v>
      </c>
      <c r="D2174">
        <v>2172</v>
      </c>
      <c r="E2174">
        <v>7.9749999999999996</v>
      </c>
      <c r="F2174" s="2">
        <v>11.457500000000001</v>
      </c>
      <c r="G2174">
        <v>9.5269999999999992</v>
      </c>
      <c r="H2174">
        <v>2.1739999999999999E-5</v>
      </c>
      <c r="I2174">
        <v>4.4719999999999999E-5</v>
      </c>
      <c r="J2174">
        <f t="shared" si="33"/>
        <v>7.8460479999999984E-5</v>
      </c>
    </row>
    <row r="2175" spans="1:10" x14ac:dyDescent="0.25">
      <c r="A2175" s="1">
        <v>42826.583333333336</v>
      </c>
      <c r="B2175" s="1">
        <v>42826.583333333336</v>
      </c>
      <c r="C2175" s="1">
        <v>42826.625</v>
      </c>
      <c r="D2175">
        <v>2173</v>
      </c>
      <c r="E2175">
        <v>8.0549999999999997</v>
      </c>
      <c r="F2175" s="2">
        <v>11.412666666666667</v>
      </c>
      <c r="G2175">
        <v>9.18</v>
      </c>
      <c r="H2175">
        <v>2.1800000000000001E-5</v>
      </c>
      <c r="I2175">
        <v>4.2769999999999999E-5</v>
      </c>
      <c r="J2175">
        <f t="shared" si="33"/>
        <v>6.7294999999999999E-5</v>
      </c>
    </row>
    <row r="2176" spans="1:10" x14ac:dyDescent="0.25">
      <c r="A2176" s="1">
        <v>42826.625</v>
      </c>
      <c r="B2176" s="1">
        <v>42826.625</v>
      </c>
      <c r="C2176" s="1">
        <v>42826.666666666664</v>
      </c>
      <c r="D2176">
        <v>2174</v>
      </c>
      <c r="E2176">
        <v>7.83</v>
      </c>
      <c r="F2176" s="2">
        <v>11.110666666666667</v>
      </c>
      <c r="G2176">
        <v>9.1440000000000001</v>
      </c>
      <c r="H2176">
        <v>2.2140000000000001E-5</v>
      </c>
      <c r="I2176">
        <v>4.1810000000000001E-5</v>
      </c>
      <c r="J2176">
        <f t="shared" si="33"/>
        <v>7.0901960000000004E-5</v>
      </c>
    </row>
    <row r="2177" spans="1:10" x14ac:dyDescent="0.25">
      <c r="A2177" s="1">
        <v>42826.666666666664</v>
      </c>
      <c r="B2177" s="1">
        <v>42826.666666666664</v>
      </c>
      <c r="C2177" s="1">
        <v>42826.708333333336</v>
      </c>
      <c r="D2177">
        <v>2175</v>
      </c>
      <c r="E2177">
        <v>6.8579999999999997</v>
      </c>
      <c r="F2177" s="2">
        <v>10.454500000000001</v>
      </c>
      <c r="G2177">
        <v>11.13</v>
      </c>
      <c r="H2177">
        <v>2.0910000000000001E-5</v>
      </c>
      <c r="I2177">
        <v>3.2450000000000003E-5</v>
      </c>
      <c r="J2177">
        <f t="shared" si="33"/>
        <v>1.2177752000000003E-4</v>
      </c>
    </row>
    <row r="2178" spans="1:10" x14ac:dyDescent="0.25">
      <c r="A2178" s="1">
        <v>42826.708333333336</v>
      </c>
      <c r="B2178" s="1">
        <v>42826.708333333336</v>
      </c>
      <c r="C2178" s="1">
        <v>42826.75</v>
      </c>
      <c r="D2178">
        <v>2176</v>
      </c>
      <c r="E2178">
        <v>6.2290000000000001</v>
      </c>
      <c r="F2178" s="2">
        <v>9.367166666666666</v>
      </c>
      <c r="G2178">
        <v>11.122999999999999</v>
      </c>
      <c r="H2178">
        <v>2.0910000000000001E-5</v>
      </c>
      <c r="I2178">
        <v>4.4039999999999998E-5</v>
      </c>
      <c r="J2178">
        <f t="shared" si="33"/>
        <v>1.4637354E-4</v>
      </c>
    </row>
    <row r="2179" spans="1:10" x14ac:dyDescent="0.25">
      <c r="A2179" s="1">
        <v>42826.75</v>
      </c>
      <c r="B2179" s="1">
        <v>42826.75</v>
      </c>
      <c r="C2179" s="1">
        <v>42826.791666666664</v>
      </c>
      <c r="D2179">
        <v>2177</v>
      </c>
      <c r="E2179">
        <v>5.3319999999999999</v>
      </c>
      <c r="F2179" s="2">
        <v>8.3595833333333314</v>
      </c>
      <c r="G2179">
        <v>11.548999999999999</v>
      </c>
      <c r="H2179">
        <v>1.9729999999999999E-5</v>
      </c>
      <c r="I2179">
        <v>4.0099999999999999E-5</v>
      </c>
      <c r="J2179">
        <f t="shared" ref="J2179:J2242" si="34">IF(E2179&lt;G2179,(G2179-E2179)*H2179+I2179,I2179)</f>
        <v>1.6276141E-4</v>
      </c>
    </row>
    <row r="2180" spans="1:10" x14ac:dyDescent="0.25">
      <c r="A2180" s="1">
        <v>42826.791666666664</v>
      </c>
      <c r="B2180" s="1">
        <v>42826.791666666664</v>
      </c>
      <c r="C2180" s="1">
        <v>42826.833333333336</v>
      </c>
      <c r="D2180">
        <v>2178</v>
      </c>
      <c r="E2180">
        <v>4.1559999999999997</v>
      </c>
      <c r="F2180" s="2">
        <v>7.7393333333333345</v>
      </c>
      <c r="G2180">
        <v>10.545999999999999</v>
      </c>
      <c r="H2180">
        <v>1.925E-5</v>
      </c>
      <c r="I2180">
        <v>5.1249999999999999E-5</v>
      </c>
      <c r="J2180">
        <f t="shared" si="34"/>
        <v>1.7425749999999999E-4</v>
      </c>
    </row>
    <row r="2181" spans="1:10" x14ac:dyDescent="0.25">
      <c r="A2181" s="1">
        <v>42826.833333333336</v>
      </c>
      <c r="B2181" s="1">
        <v>42826.833333333336</v>
      </c>
      <c r="C2181" s="1">
        <v>42826.875</v>
      </c>
      <c r="D2181">
        <v>2179</v>
      </c>
      <c r="E2181">
        <v>3.1949999999999998</v>
      </c>
      <c r="F2181" s="2">
        <v>7.270083333333333</v>
      </c>
      <c r="G2181">
        <v>10.003</v>
      </c>
      <c r="H2181">
        <v>1.8989999999999999E-5</v>
      </c>
      <c r="I2181">
        <v>3.5710000000000002E-5</v>
      </c>
      <c r="J2181">
        <f t="shared" si="34"/>
        <v>1.6499391999999998E-4</v>
      </c>
    </row>
    <row r="2182" spans="1:10" x14ac:dyDescent="0.25">
      <c r="A2182" s="1">
        <v>42826.875</v>
      </c>
      <c r="B2182" s="1">
        <v>42826.875</v>
      </c>
      <c r="C2182" s="1">
        <v>42826.916666666664</v>
      </c>
      <c r="D2182">
        <v>2180</v>
      </c>
      <c r="E2182">
        <v>2.75</v>
      </c>
      <c r="F2182" s="2">
        <v>6.8702499999999995</v>
      </c>
      <c r="G2182">
        <v>9.8089999999999993</v>
      </c>
      <c r="H2182">
        <v>1.7969999999999999E-5</v>
      </c>
      <c r="I2182">
        <v>1.984E-5</v>
      </c>
      <c r="J2182">
        <f t="shared" si="34"/>
        <v>1.4669022999999997E-4</v>
      </c>
    </row>
    <row r="2183" spans="1:10" x14ac:dyDescent="0.25">
      <c r="A2183" s="1">
        <v>42826.916666666664</v>
      </c>
      <c r="B2183" s="1">
        <v>42826.916666666664</v>
      </c>
      <c r="C2183" s="1">
        <v>42826.958333333336</v>
      </c>
      <c r="D2183">
        <v>2181</v>
      </c>
      <c r="E2183">
        <v>2.452</v>
      </c>
      <c r="F2183" s="2">
        <v>6.4574999999999996</v>
      </c>
      <c r="G2183">
        <v>9.1839999999999993</v>
      </c>
      <c r="H2183">
        <v>1.523E-5</v>
      </c>
      <c r="I2183">
        <v>1.7920000000000001E-5</v>
      </c>
      <c r="J2183">
        <f t="shared" si="34"/>
        <v>1.2044835999999999E-4</v>
      </c>
    </row>
    <row r="2184" spans="1:10" x14ac:dyDescent="0.25">
      <c r="A2184" s="1">
        <v>42826.958333333336</v>
      </c>
      <c r="B2184" s="1">
        <v>42826.958333333336</v>
      </c>
      <c r="C2184" s="1">
        <v>42827</v>
      </c>
      <c r="D2184">
        <v>2182</v>
      </c>
      <c r="E2184">
        <v>2.1749999999999998</v>
      </c>
      <c r="F2184" s="2">
        <v>6.0699166666666668</v>
      </c>
      <c r="G2184">
        <v>9.4209999999999994</v>
      </c>
      <c r="H2184">
        <v>1.013E-5</v>
      </c>
      <c r="I2184">
        <v>9.3200000000000006E-6</v>
      </c>
      <c r="J2184">
        <f t="shared" si="34"/>
        <v>8.2721979999999997E-5</v>
      </c>
    </row>
    <row r="2185" spans="1:10" x14ac:dyDescent="0.25">
      <c r="A2185" s="1">
        <v>42827</v>
      </c>
      <c r="B2185" s="1">
        <v>42827</v>
      </c>
      <c r="C2185" s="1">
        <v>42827.041666666664</v>
      </c>
      <c r="D2185">
        <v>2183</v>
      </c>
      <c r="E2185">
        <v>1.915</v>
      </c>
      <c r="F2185" s="2">
        <v>5.7502500000000003</v>
      </c>
      <c r="G2185">
        <v>6.0140000000000002</v>
      </c>
      <c r="H2185">
        <v>8.1599999999999998E-6</v>
      </c>
      <c r="I2185">
        <v>2.783E-5</v>
      </c>
      <c r="J2185">
        <f t="shared" si="34"/>
        <v>6.1277839999999994E-5</v>
      </c>
    </row>
    <row r="2186" spans="1:10" x14ac:dyDescent="0.25">
      <c r="A2186" s="1">
        <v>42827.041666666664</v>
      </c>
      <c r="B2186" s="1">
        <v>42827.041666666664</v>
      </c>
      <c r="C2186" s="1">
        <v>42827.083333333336</v>
      </c>
      <c r="D2186">
        <v>2184</v>
      </c>
      <c r="E2186">
        <v>1.7290000000000001</v>
      </c>
      <c r="F2186" s="2">
        <v>5.4850833333333329</v>
      </c>
      <c r="G2186">
        <v>5.4349999999999996</v>
      </c>
      <c r="H2186">
        <v>8.5599999999999994E-6</v>
      </c>
      <c r="I2186">
        <v>2.1379999999999999E-5</v>
      </c>
      <c r="J2186">
        <f t="shared" si="34"/>
        <v>5.3103359999999994E-5</v>
      </c>
    </row>
    <row r="2187" spans="1:10" x14ac:dyDescent="0.25">
      <c r="A2187" s="1">
        <v>42827.083333333336</v>
      </c>
      <c r="B2187" s="1">
        <v>42827.083333333336</v>
      </c>
      <c r="C2187" s="1">
        <v>42827.125</v>
      </c>
      <c r="D2187">
        <v>2185</v>
      </c>
      <c r="E2187">
        <v>1.641</v>
      </c>
      <c r="F2187" s="2">
        <v>5.2594166666666666</v>
      </c>
      <c r="G2187">
        <v>4.47</v>
      </c>
      <c r="H2187">
        <v>1.0010000000000001E-5</v>
      </c>
      <c r="I2187">
        <v>2.27E-5</v>
      </c>
      <c r="J2187">
        <f t="shared" si="34"/>
        <v>5.1018289999999998E-5</v>
      </c>
    </row>
    <row r="2188" spans="1:10" x14ac:dyDescent="0.25">
      <c r="A2188" s="1">
        <v>42827.125</v>
      </c>
      <c r="B2188" s="1">
        <v>42827.125</v>
      </c>
      <c r="C2188" s="1">
        <v>42827.166666666664</v>
      </c>
      <c r="D2188">
        <v>2186</v>
      </c>
      <c r="E2188">
        <v>1.4810000000000001</v>
      </c>
      <c r="F2188" s="2">
        <v>5.0477499999999997</v>
      </c>
      <c r="G2188">
        <v>4.4470000000000001</v>
      </c>
      <c r="H2188">
        <v>1.0699999999999999E-5</v>
      </c>
      <c r="I2188">
        <v>2.368E-5</v>
      </c>
      <c r="J2188">
        <f t="shared" si="34"/>
        <v>5.54162E-5</v>
      </c>
    </row>
    <row r="2189" spans="1:10" x14ac:dyDescent="0.25">
      <c r="A2189" s="1">
        <v>42827.166666666664</v>
      </c>
      <c r="B2189" s="1">
        <v>42827.166666666664</v>
      </c>
      <c r="C2189" s="1">
        <v>42827.208333333336</v>
      </c>
      <c r="D2189">
        <v>2187</v>
      </c>
      <c r="E2189">
        <v>1.3360000000000001</v>
      </c>
      <c r="F2189" s="2">
        <v>4.8878333333333339</v>
      </c>
      <c r="G2189">
        <v>4.55</v>
      </c>
      <c r="H2189">
        <v>1.203E-5</v>
      </c>
      <c r="I2189">
        <v>2.408E-5</v>
      </c>
      <c r="J2189">
        <f t="shared" si="34"/>
        <v>6.2744419999999996E-5</v>
      </c>
    </row>
    <row r="2190" spans="1:10" x14ac:dyDescent="0.25">
      <c r="A2190" s="1">
        <v>42827.208333333336</v>
      </c>
      <c r="B2190" s="1">
        <v>42827.208333333336</v>
      </c>
      <c r="C2190" s="1">
        <v>42827.25</v>
      </c>
      <c r="D2190">
        <v>2188</v>
      </c>
      <c r="E2190">
        <v>1.246</v>
      </c>
      <c r="F2190" s="2">
        <v>5.1506666666666669</v>
      </c>
      <c r="G2190">
        <v>4.2469999999999999</v>
      </c>
      <c r="H2190">
        <v>1.4810000000000001E-5</v>
      </c>
      <c r="I2190">
        <v>3.0679999999999998E-5</v>
      </c>
      <c r="J2190">
        <f t="shared" si="34"/>
        <v>7.5124809999999997E-5</v>
      </c>
    </row>
    <row r="2191" spans="1:10" x14ac:dyDescent="0.25">
      <c r="A2191" s="1">
        <v>42827.25</v>
      </c>
      <c r="B2191" s="1">
        <v>42827.25</v>
      </c>
      <c r="C2191" s="1">
        <v>42827.291666666664</v>
      </c>
      <c r="D2191">
        <v>2189</v>
      </c>
      <c r="E2191">
        <v>1.137</v>
      </c>
      <c r="F2191" s="2">
        <v>6.5198333333333336</v>
      </c>
      <c r="G2191">
        <v>7.4889999999999999</v>
      </c>
      <c r="H2191">
        <v>1.6609999999999999E-5</v>
      </c>
      <c r="I2191">
        <v>2.141E-5</v>
      </c>
      <c r="J2191">
        <f t="shared" si="34"/>
        <v>1.2691672E-4</v>
      </c>
    </row>
    <row r="2192" spans="1:10" x14ac:dyDescent="0.25">
      <c r="A2192" s="1">
        <v>42827.291666666664</v>
      </c>
      <c r="B2192" s="1">
        <v>42827.291666666664</v>
      </c>
      <c r="C2192" s="1">
        <v>42827.333333333336</v>
      </c>
      <c r="D2192">
        <v>2190</v>
      </c>
      <c r="E2192">
        <v>1.3420000000000001</v>
      </c>
      <c r="F2192" s="2">
        <v>7.8761666666666663</v>
      </c>
      <c r="G2192">
        <v>9.8989999999999991</v>
      </c>
      <c r="H2192">
        <v>2.0610000000000001E-5</v>
      </c>
      <c r="I2192">
        <v>2.037E-5</v>
      </c>
      <c r="J2192">
        <f t="shared" si="34"/>
        <v>1.9672976999999997E-4</v>
      </c>
    </row>
    <row r="2193" spans="1:10" x14ac:dyDescent="0.25">
      <c r="A2193" s="1">
        <v>42827.333333333336</v>
      </c>
      <c r="B2193" s="1">
        <v>42827.333333333336</v>
      </c>
      <c r="C2193" s="1">
        <v>42827.375</v>
      </c>
      <c r="D2193">
        <v>2191</v>
      </c>
      <c r="E2193">
        <v>2.71</v>
      </c>
      <c r="F2193" s="2">
        <v>9.0335000000000001</v>
      </c>
      <c r="G2193">
        <v>10.38</v>
      </c>
      <c r="H2193">
        <v>2.232E-5</v>
      </c>
      <c r="I2193">
        <v>6.3479999999999995E-5</v>
      </c>
      <c r="J2193">
        <f t="shared" si="34"/>
        <v>2.3467440000000001E-4</v>
      </c>
    </row>
    <row r="2194" spans="1:10" x14ac:dyDescent="0.25">
      <c r="A2194" s="1">
        <v>42827.375</v>
      </c>
      <c r="B2194" s="1">
        <v>42827.375</v>
      </c>
      <c r="C2194" s="1">
        <v>42827.416666666664</v>
      </c>
      <c r="D2194">
        <v>2192</v>
      </c>
      <c r="E2194">
        <v>4.3529999999999998</v>
      </c>
      <c r="F2194" s="2">
        <v>9.9935000000000009</v>
      </c>
      <c r="G2194">
        <v>10.672000000000001</v>
      </c>
      <c r="H2194">
        <v>2.4329999999999999E-5</v>
      </c>
      <c r="I2194">
        <v>6.6769999999999999E-5</v>
      </c>
      <c r="J2194">
        <f t="shared" si="34"/>
        <v>2.2051127000000001E-4</v>
      </c>
    </row>
    <row r="2195" spans="1:10" x14ac:dyDescent="0.25">
      <c r="A2195" s="1">
        <v>42827.416666666664</v>
      </c>
      <c r="B2195" s="1">
        <v>42827.416666666664</v>
      </c>
      <c r="C2195" s="1">
        <v>42827.458333333336</v>
      </c>
      <c r="D2195">
        <v>2193</v>
      </c>
      <c r="E2195">
        <v>6.0190000000000001</v>
      </c>
      <c r="F2195" s="2">
        <v>10.766</v>
      </c>
      <c r="G2195">
        <v>10.170999999999999</v>
      </c>
      <c r="H2195">
        <v>2.4640000000000001E-5</v>
      </c>
      <c r="I2195">
        <v>6.7700000000000006E-5</v>
      </c>
      <c r="J2195">
        <f t="shared" si="34"/>
        <v>1.7000528E-4</v>
      </c>
    </row>
    <row r="2196" spans="1:10" x14ac:dyDescent="0.25">
      <c r="A2196" s="1">
        <v>42827.458333333336</v>
      </c>
      <c r="B2196" s="1">
        <v>42827.458333333336</v>
      </c>
      <c r="C2196" s="1">
        <v>42827.5</v>
      </c>
      <c r="D2196">
        <v>2194</v>
      </c>
      <c r="E2196">
        <v>7.351</v>
      </c>
      <c r="F2196" s="2">
        <v>11.339416666666665</v>
      </c>
      <c r="G2196">
        <v>10.769</v>
      </c>
      <c r="H2196">
        <v>2.2969999999999999E-5</v>
      </c>
      <c r="I2196">
        <v>5.8650000000000003E-5</v>
      </c>
      <c r="J2196">
        <f t="shared" si="34"/>
        <v>1.3716146000000002E-4</v>
      </c>
    </row>
    <row r="2197" spans="1:10" x14ac:dyDescent="0.25">
      <c r="A2197" s="1">
        <v>42827.5</v>
      </c>
      <c r="B2197" s="1">
        <v>42827.5</v>
      </c>
      <c r="C2197" s="1">
        <v>42827.541666666664</v>
      </c>
      <c r="D2197">
        <v>2195</v>
      </c>
      <c r="E2197">
        <v>8.4819999999999993</v>
      </c>
      <c r="F2197" s="2">
        <v>11.688833333333333</v>
      </c>
      <c r="G2197">
        <v>11.022</v>
      </c>
      <c r="H2197">
        <v>2.1440000000000001E-5</v>
      </c>
      <c r="I2197">
        <v>4.9360000000000002E-5</v>
      </c>
      <c r="J2197">
        <f t="shared" si="34"/>
        <v>1.0381760000000003E-4</v>
      </c>
    </row>
    <row r="2198" spans="1:10" x14ac:dyDescent="0.25">
      <c r="A2198" s="1">
        <v>42827.541666666664</v>
      </c>
      <c r="B2198" s="1">
        <v>42827.541666666664</v>
      </c>
      <c r="C2198" s="1">
        <v>42827.583333333336</v>
      </c>
      <c r="D2198">
        <v>2196</v>
      </c>
      <c r="E2198">
        <v>8.9979999999999993</v>
      </c>
      <c r="F2198" s="2">
        <v>11.887916666666664</v>
      </c>
      <c r="G2198">
        <v>9.5069999999999997</v>
      </c>
      <c r="H2198">
        <v>2.1889999999999999E-5</v>
      </c>
      <c r="I2198">
        <v>5.715E-5</v>
      </c>
      <c r="J2198">
        <f t="shared" si="34"/>
        <v>6.8292010000000003E-5</v>
      </c>
    </row>
    <row r="2199" spans="1:10" x14ac:dyDescent="0.25">
      <c r="A2199" s="1">
        <v>42827.583333333336</v>
      </c>
      <c r="B2199" s="1">
        <v>42827.583333333336</v>
      </c>
      <c r="C2199" s="1">
        <v>42827.625</v>
      </c>
      <c r="D2199">
        <v>2197</v>
      </c>
      <c r="E2199">
        <v>9.1069999999999993</v>
      </c>
      <c r="F2199" s="2">
        <v>11.831583333333333</v>
      </c>
      <c r="G2199">
        <v>8.9160000000000004</v>
      </c>
      <c r="H2199">
        <v>2.207E-5</v>
      </c>
      <c r="I2199">
        <v>5.0689999999999997E-5</v>
      </c>
      <c r="J2199">
        <f t="shared" si="34"/>
        <v>5.0689999999999997E-5</v>
      </c>
    </row>
    <row r="2200" spans="1:10" x14ac:dyDescent="0.25">
      <c r="A2200" s="1">
        <v>42827.625</v>
      </c>
      <c r="B2200" s="1">
        <v>42827.625</v>
      </c>
      <c r="C2200" s="1">
        <v>42827.666666666664</v>
      </c>
      <c r="D2200">
        <v>2198</v>
      </c>
      <c r="E2200">
        <v>8.7089999999999996</v>
      </c>
      <c r="F2200" s="2">
        <v>11.550833333333332</v>
      </c>
      <c r="G2200">
        <v>8.2409999999999997</v>
      </c>
      <c r="H2200">
        <v>2.2779999999999999E-5</v>
      </c>
      <c r="I2200">
        <v>4.9910000000000002E-5</v>
      </c>
      <c r="J2200">
        <f t="shared" si="34"/>
        <v>4.9910000000000002E-5</v>
      </c>
    </row>
    <row r="2201" spans="1:10" x14ac:dyDescent="0.25">
      <c r="A2201" s="1">
        <v>42827.666666666664</v>
      </c>
      <c r="B2201" s="1">
        <v>42827.666666666664</v>
      </c>
      <c r="C2201" s="1">
        <v>42827.708333333336</v>
      </c>
      <c r="D2201">
        <v>2199</v>
      </c>
      <c r="E2201">
        <v>8.0139999999999993</v>
      </c>
      <c r="F2201" s="2">
        <v>10.980666666666666</v>
      </c>
      <c r="G2201">
        <v>9.4969999999999999</v>
      </c>
      <c r="H2201">
        <v>2.1650000000000001E-5</v>
      </c>
      <c r="I2201">
        <v>4.163E-5</v>
      </c>
      <c r="J2201">
        <f t="shared" si="34"/>
        <v>7.3736950000000012E-5</v>
      </c>
    </row>
    <row r="2202" spans="1:10" x14ac:dyDescent="0.25">
      <c r="A2202" s="1">
        <v>42827.708333333336</v>
      </c>
      <c r="B2202" s="1">
        <v>42827.708333333336</v>
      </c>
      <c r="C2202" s="1">
        <v>42827.75</v>
      </c>
      <c r="D2202">
        <v>2200</v>
      </c>
      <c r="E2202">
        <v>6.9480000000000004</v>
      </c>
      <c r="F2202" s="2">
        <v>9.788666666666666</v>
      </c>
      <c r="G2202">
        <v>9.9580000000000002</v>
      </c>
      <c r="H2202">
        <v>2.0970000000000001E-5</v>
      </c>
      <c r="I2202">
        <v>4.8239999999999999E-5</v>
      </c>
      <c r="J2202">
        <f t="shared" si="34"/>
        <v>1.113597E-4</v>
      </c>
    </row>
    <row r="2203" spans="1:10" x14ac:dyDescent="0.25">
      <c r="A2203" s="1">
        <v>42827.75</v>
      </c>
      <c r="B2203" s="1">
        <v>42827.75</v>
      </c>
      <c r="C2203" s="1">
        <v>42827.791666666664</v>
      </c>
      <c r="D2203">
        <v>2201</v>
      </c>
      <c r="E2203">
        <v>5.6029999999999998</v>
      </c>
      <c r="F2203" s="2">
        <v>8.6411666666666651</v>
      </c>
      <c r="G2203">
        <v>7.9850000000000003</v>
      </c>
      <c r="H2203">
        <v>2.0959999999999999E-5</v>
      </c>
      <c r="I2203">
        <v>7.7180000000000003E-5</v>
      </c>
      <c r="J2203">
        <f t="shared" si="34"/>
        <v>1.2710672000000001E-4</v>
      </c>
    </row>
    <row r="2204" spans="1:10" x14ac:dyDescent="0.25">
      <c r="A2204" s="1">
        <v>42827.791666666664</v>
      </c>
      <c r="B2204" s="1">
        <v>42827.791666666664</v>
      </c>
      <c r="C2204" s="1">
        <v>42827.833333333336</v>
      </c>
      <c r="D2204">
        <v>2202</v>
      </c>
      <c r="E2204">
        <v>4.3419999999999996</v>
      </c>
      <c r="F2204" s="2">
        <v>7.9476666666666667</v>
      </c>
      <c r="G2204">
        <v>7.3090000000000002</v>
      </c>
      <c r="H2204">
        <v>2.086E-5</v>
      </c>
      <c r="I2204">
        <v>7.6219999999999999E-5</v>
      </c>
      <c r="J2204">
        <f t="shared" si="34"/>
        <v>1.3811162000000002E-4</v>
      </c>
    </row>
    <row r="2205" spans="1:10" x14ac:dyDescent="0.25">
      <c r="A2205" s="1">
        <v>42827.833333333336</v>
      </c>
      <c r="B2205" s="1">
        <v>42827.833333333336</v>
      </c>
      <c r="C2205" s="1">
        <v>42827.875</v>
      </c>
      <c r="D2205">
        <v>2203</v>
      </c>
      <c r="E2205">
        <v>3.5550000000000002</v>
      </c>
      <c r="F2205" s="2">
        <v>7.4418333333333324</v>
      </c>
      <c r="G2205">
        <v>7.79</v>
      </c>
      <c r="H2205">
        <v>1.9300000000000002E-5</v>
      </c>
      <c r="I2205">
        <v>5.9349999999999999E-5</v>
      </c>
      <c r="J2205">
        <f t="shared" si="34"/>
        <v>1.410855E-4</v>
      </c>
    </row>
    <row r="2206" spans="1:10" x14ac:dyDescent="0.25">
      <c r="A2206" s="1">
        <v>42827.875</v>
      </c>
      <c r="B2206" s="1">
        <v>42827.875</v>
      </c>
      <c r="C2206" s="1">
        <v>42827.916666666664</v>
      </c>
      <c r="D2206">
        <v>2204</v>
      </c>
      <c r="E2206">
        <v>3.137</v>
      </c>
      <c r="F2206" s="2">
        <v>7.0817499999999995</v>
      </c>
      <c r="G2206">
        <v>7.2229999999999999</v>
      </c>
      <c r="H2206">
        <v>1.7689999999999998E-5</v>
      </c>
      <c r="I2206">
        <v>4.9200000000000003E-5</v>
      </c>
      <c r="J2206">
        <f t="shared" si="34"/>
        <v>1.2148134000000001E-4</v>
      </c>
    </row>
    <row r="2207" spans="1:10" x14ac:dyDescent="0.25">
      <c r="A2207" s="1">
        <v>42827.916666666664</v>
      </c>
      <c r="B2207" s="1">
        <v>42827.916666666664</v>
      </c>
      <c r="C2207" s="1">
        <v>42827.958333333336</v>
      </c>
      <c r="D2207">
        <v>2205</v>
      </c>
      <c r="E2207">
        <v>2.7919999999999998</v>
      </c>
      <c r="F2207" s="2">
        <v>6.7135833333333332</v>
      </c>
      <c r="G2207">
        <v>6.67</v>
      </c>
      <c r="H2207">
        <v>1.3339999999999999E-5</v>
      </c>
      <c r="I2207">
        <v>3.9520000000000001E-5</v>
      </c>
      <c r="J2207">
        <f t="shared" si="34"/>
        <v>9.1252520000000009E-5</v>
      </c>
    </row>
    <row r="2208" spans="1:10" x14ac:dyDescent="0.25">
      <c r="A2208" s="1">
        <v>42827.958333333336</v>
      </c>
      <c r="B2208" s="1">
        <v>42827.958333333336</v>
      </c>
      <c r="C2208" s="1">
        <v>42828</v>
      </c>
      <c r="D2208">
        <v>2206</v>
      </c>
      <c r="E2208">
        <v>2.5409999999999999</v>
      </c>
      <c r="F2208" s="2">
        <v>6.354916666666667</v>
      </c>
      <c r="G2208">
        <v>5.9790000000000001</v>
      </c>
      <c r="H2208">
        <v>8.2500000000000006E-6</v>
      </c>
      <c r="I2208">
        <v>2.605E-5</v>
      </c>
      <c r="J2208">
        <f t="shared" si="34"/>
        <v>5.4413500000000003E-5</v>
      </c>
    </row>
    <row r="2209" spans="1:10" x14ac:dyDescent="0.25">
      <c r="A2209" s="1">
        <v>42828</v>
      </c>
      <c r="B2209" s="1">
        <v>42828</v>
      </c>
      <c r="C2209" s="1">
        <v>42828.041666666664</v>
      </c>
      <c r="D2209">
        <v>2207</v>
      </c>
      <c r="E2209">
        <v>2.3660000000000001</v>
      </c>
      <c r="F2209" s="2">
        <v>6.0936666666666666</v>
      </c>
      <c r="G2209">
        <v>6.3559999999999999</v>
      </c>
      <c r="H2209">
        <v>6.7000000000000002E-6</v>
      </c>
      <c r="I2209">
        <v>1.8490000000000001E-5</v>
      </c>
      <c r="J2209">
        <f t="shared" si="34"/>
        <v>4.5222999999999997E-5</v>
      </c>
    </row>
    <row r="2210" spans="1:10" x14ac:dyDescent="0.25">
      <c r="A2210" s="1">
        <v>42828.041666666664</v>
      </c>
      <c r="B2210" s="1">
        <v>42828.041666666664</v>
      </c>
      <c r="C2210" s="1">
        <v>42828.083333333336</v>
      </c>
      <c r="D2210">
        <v>2208</v>
      </c>
      <c r="E2210">
        <v>2.2589999999999999</v>
      </c>
      <c r="F2210" s="2">
        <v>5.8463333333333329</v>
      </c>
      <c r="G2210">
        <v>5.0869999999999997</v>
      </c>
      <c r="H2210">
        <v>7.9799999999999998E-6</v>
      </c>
      <c r="I2210">
        <v>1.9850000000000001E-5</v>
      </c>
      <c r="J2210">
        <f t="shared" si="34"/>
        <v>4.2417440000000001E-5</v>
      </c>
    </row>
    <row r="2211" spans="1:10" x14ac:dyDescent="0.25">
      <c r="A2211" s="1">
        <v>42828.083333333336</v>
      </c>
      <c r="B2211" s="1">
        <v>42828.083333333336</v>
      </c>
      <c r="C2211" s="1">
        <v>42828.125</v>
      </c>
      <c r="D2211">
        <v>2209</v>
      </c>
      <c r="E2211">
        <v>2.044</v>
      </c>
      <c r="F2211" s="2">
        <v>5.6480833333333322</v>
      </c>
      <c r="G2211">
        <v>4.7080000000000002</v>
      </c>
      <c r="H2211">
        <v>9.2699999999999993E-6</v>
      </c>
      <c r="I2211">
        <v>2.1140000000000001E-5</v>
      </c>
      <c r="J2211">
        <f t="shared" si="34"/>
        <v>4.5835280000000003E-5</v>
      </c>
    </row>
    <row r="2212" spans="1:10" x14ac:dyDescent="0.25">
      <c r="A2212" s="1">
        <v>42828.125</v>
      </c>
      <c r="B2212" s="1">
        <v>42828.125</v>
      </c>
      <c r="C2212" s="1">
        <v>42828.166666666664</v>
      </c>
      <c r="D2212">
        <v>2210</v>
      </c>
      <c r="E2212">
        <v>1.88</v>
      </c>
      <c r="F2212" s="2">
        <v>5.4880833333333321</v>
      </c>
      <c r="G2212">
        <v>3.9649999999999999</v>
      </c>
      <c r="H2212">
        <v>1.1209999999999999E-5</v>
      </c>
      <c r="I2212">
        <v>2.5590000000000001E-5</v>
      </c>
      <c r="J2212">
        <f t="shared" si="34"/>
        <v>4.8962850000000002E-5</v>
      </c>
    </row>
    <row r="2213" spans="1:10" x14ac:dyDescent="0.25">
      <c r="A2213" s="1">
        <v>42828.166666666664</v>
      </c>
      <c r="B2213" s="1">
        <v>42828.166666666664</v>
      </c>
      <c r="C2213" s="1">
        <v>42828.208333333336</v>
      </c>
      <c r="D2213">
        <v>2211</v>
      </c>
      <c r="E2213">
        <v>1.804</v>
      </c>
      <c r="F2213" s="2">
        <v>5.3659166666666662</v>
      </c>
      <c r="G2213">
        <v>4.28</v>
      </c>
      <c r="H2213">
        <v>1.363E-5</v>
      </c>
      <c r="I2213">
        <v>2.6829999999999999E-5</v>
      </c>
      <c r="J2213">
        <f t="shared" si="34"/>
        <v>6.057788E-5</v>
      </c>
    </row>
    <row r="2214" spans="1:10" x14ac:dyDescent="0.25">
      <c r="A2214" s="1">
        <v>42828.208333333336</v>
      </c>
      <c r="B2214" s="1">
        <v>42828.208333333336</v>
      </c>
      <c r="C2214" s="1">
        <v>42828.25</v>
      </c>
      <c r="D2214">
        <v>2212</v>
      </c>
      <c r="E2214">
        <v>1.657</v>
      </c>
      <c r="F2214" s="2">
        <v>5.6299166666666673</v>
      </c>
      <c r="G2214">
        <v>5.0949999999999998</v>
      </c>
      <c r="H2214">
        <v>1.8219999999999998E-5</v>
      </c>
      <c r="I2214">
        <v>3.7929999999999998E-5</v>
      </c>
      <c r="J2214">
        <f t="shared" si="34"/>
        <v>1.0057035999999999E-4</v>
      </c>
    </row>
    <row r="2215" spans="1:10" x14ac:dyDescent="0.25">
      <c r="A2215" s="1">
        <v>42828.25</v>
      </c>
      <c r="B2215" s="1">
        <v>42828.25</v>
      </c>
      <c r="C2215" s="1">
        <v>42828.291666666664</v>
      </c>
      <c r="D2215">
        <v>2213</v>
      </c>
      <c r="E2215">
        <v>1.4790000000000001</v>
      </c>
      <c r="F2215" s="2">
        <v>6.9030833333333339</v>
      </c>
      <c r="G2215">
        <v>7.5270000000000001</v>
      </c>
      <c r="H2215">
        <v>2.073E-5</v>
      </c>
      <c r="I2215">
        <v>5.6310000000000001E-5</v>
      </c>
      <c r="J2215">
        <f t="shared" si="34"/>
        <v>1.8168504000000001E-4</v>
      </c>
    </row>
    <row r="2216" spans="1:10" x14ac:dyDescent="0.25">
      <c r="A2216" s="1">
        <v>42828.291666666664</v>
      </c>
      <c r="B2216" s="1">
        <v>42828.291666666664</v>
      </c>
      <c r="C2216" s="1">
        <v>42828.333333333336</v>
      </c>
      <c r="D2216">
        <v>2214</v>
      </c>
      <c r="E2216">
        <v>1.61</v>
      </c>
      <c r="F2216" s="2">
        <v>8.3628333333333327</v>
      </c>
      <c r="G2216">
        <v>9.5619999999999994</v>
      </c>
      <c r="H2216">
        <v>2.3949999999999999E-5</v>
      </c>
      <c r="I2216">
        <v>3.6820000000000003E-5</v>
      </c>
      <c r="J2216">
        <f t="shared" si="34"/>
        <v>2.2727039999999998E-4</v>
      </c>
    </row>
    <row r="2217" spans="1:10" x14ac:dyDescent="0.25">
      <c r="A2217" s="1">
        <v>42828.333333333336</v>
      </c>
      <c r="B2217" s="1">
        <v>42828.333333333336</v>
      </c>
      <c r="C2217" s="1">
        <v>42828.375</v>
      </c>
      <c r="D2217">
        <v>2215</v>
      </c>
      <c r="E2217">
        <v>2.6</v>
      </c>
      <c r="F2217" s="2">
        <v>9.7297499999999992</v>
      </c>
      <c r="G2217">
        <v>9.7119999999999997</v>
      </c>
      <c r="H2217">
        <v>2.4939999999999998E-5</v>
      </c>
      <c r="I2217">
        <v>4.2719999999999998E-5</v>
      </c>
      <c r="J2217">
        <f t="shared" si="34"/>
        <v>2.2009328E-4</v>
      </c>
    </row>
    <row r="2218" spans="1:10" x14ac:dyDescent="0.25">
      <c r="A2218" s="1">
        <v>42828.375</v>
      </c>
      <c r="B2218" s="1">
        <v>42828.375</v>
      </c>
      <c r="C2218" s="1">
        <v>42828.416666666664</v>
      </c>
      <c r="D2218">
        <v>2216</v>
      </c>
      <c r="E2218">
        <v>3.9239999999999999</v>
      </c>
      <c r="F2218" s="2">
        <v>10.878500000000001</v>
      </c>
      <c r="G2218">
        <v>8.7569999999999997</v>
      </c>
      <c r="H2218">
        <v>2.5009999999999999E-5</v>
      </c>
      <c r="I2218">
        <v>6.2420000000000002E-5</v>
      </c>
      <c r="J2218">
        <f t="shared" si="34"/>
        <v>1.8329332999999999E-4</v>
      </c>
    </row>
    <row r="2219" spans="1:10" x14ac:dyDescent="0.25">
      <c r="A2219" s="1">
        <v>42828.416666666664</v>
      </c>
      <c r="B2219" s="1">
        <v>42828.416666666664</v>
      </c>
      <c r="C2219" s="1">
        <v>42828.458333333336</v>
      </c>
      <c r="D2219">
        <v>2217</v>
      </c>
      <c r="E2219">
        <v>5.3070000000000004</v>
      </c>
      <c r="F2219" s="2">
        <v>11.767000000000001</v>
      </c>
      <c r="G2219">
        <v>9.2279999999999998</v>
      </c>
      <c r="H2219">
        <v>2.336E-5</v>
      </c>
      <c r="I2219">
        <v>4.9620000000000003E-5</v>
      </c>
      <c r="J2219">
        <f t="shared" si="34"/>
        <v>1.4121456000000001E-4</v>
      </c>
    </row>
    <row r="2220" spans="1:10" x14ac:dyDescent="0.25">
      <c r="A2220" s="1">
        <v>42828.458333333336</v>
      </c>
      <c r="B2220" s="1">
        <v>42828.458333333336</v>
      </c>
      <c r="C2220" s="1">
        <v>42828.5</v>
      </c>
      <c r="D2220">
        <v>2218</v>
      </c>
      <c r="E2220">
        <v>6.3940000000000001</v>
      </c>
      <c r="F2220" s="2">
        <v>12.422416666666665</v>
      </c>
      <c r="G2220">
        <v>9.3019999999999996</v>
      </c>
      <c r="H2220">
        <v>2.2459999999999998E-5</v>
      </c>
      <c r="I2220">
        <v>4.9190000000000002E-5</v>
      </c>
      <c r="J2220">
        <f t="shared" si="34"/>
        <v>1.1450367999999998E-4</v>
      </c>
    </row>
    <row r="2221" spans="1:10" x14ac:dyDescent="0.25">
      <c r="A2221" s="1">
        <v>42828.5</v>
      </c>
      <c r="B2221" s="1">
        <v>42828.5</v>
      </c>
      <c r="C2221" s="1">
        <v>42828.541666666664</v>
      </c>
      <c r="D2221">
        <v>2219</v>
      </c>
      <c r="E2221">
        <v>7.2329999999999997</v>
      </c>
      <c r="F2221" s="2">
        <v>12.798916666666665</v>
      </c>
      <c r="G2221">
        <v>9.9</v>
      </c>
      <c r="H2221">
        <v>2.0959999999999999E-5</v>
      </c>
      <c r="I2221">
        <v>4.3220000000000003E-5</v>
      </c>
      <c r="J2221">
        <f t="shared" si="34"/>
        <v>9.9120320000000008E-5</v>
      </c>
    </row>
    <row r="2222" spans="1:10" x14ac:dyDescent="0.25">
      <c r="A2222" s="1">
        <v>42828.541666666664</v>
      </c>
      <c r="B2222" s="1">
        <v>42828.541666666664</v>
      </c>
      <c r="C2222" s="1">
        <v>42828.583333333336</v>
      </c>
      <c r="D2222">
        <v>2220</v>
      </c>
      <c r="E2222">
        <v>7.5880000000000001</v>
      </c>
      <c r="F2222" s="2">
        <v>12.963666666666668</v>
      </c>
      <c r="G2222">
        <v>9.6690000000000005</v>
      </c>
      <c r="H2222">
        <v>2.122E-5</v>
      </c>
      <c r="I2222">
        <v>3.7790000000000002E-5</v>
      </c>
      <c r="J2222">
        <f t="shared" si="34"/>
        <v>8.1948820000000012E-5</v>
      </c>
    </row>
    <row r="2223" spans="1:10" x14ac:dyDescent="0.25">
      <c r="A2223" s="1">
        <v>42828.583333333336</v>
      </c>
      <c r="B2223" s="1">
        <v>42828.583333333336</v>
      </c>
      <c r="C2223" s="1">
        <v>42828.625</v>
      </c>
      <c r="D2223">
        <v>2221</v>
      </c>
      <c r="E2223">
        <v>7.5090000000000003</v>
      </c>
      <c r="F2223" s="2">
        <v>12.902166666666666</v>
      </c>
      <c r="G2223">
        <v>9.8689999999999998</v>
      </c>
      <c r="H2223">
        <v>2.1310000000000001E-5</v>
      </c>
      <c r="I2223">
        <v>3.078E-5</v>
      </c>
      <c r="J2223">
        <f t="shared" si="34"/>
        <v>8.1071599999999985E-5</v>
      </c>
    </row>
    <row r="2224" spans="1:10" x14ac:dyDescent="0.25">
      <c r="A2224" s="1">
        <v>42828.625</v>
      </c>
      <c r="B2224" s="1">
        <v>42828.625</v>
      </c>
      <c r="C2224" s="1">
        <v>42828.666666666664</v>
      </c>
      <c r="D2224">
        <v>2222</v>
      </c>
      <c r="E2224">
        <v>7.4249999999999998</v>
      </c>
      <c r="F2224" s="2">
        <v>12.553666666666667</v>
      </c>
      <c r="G2224">
        <v>10.125999999999999</v>
      </c>
      <c r="H2224">
        <v>2.2209999999999999E-5</v>
      </c>
      <c r="I2224">
        <v>3.01E-5</v>
      </c>
      <c r="J2224">
        <f t="shared" si="34"/>
        <v>9.0089209999999985E-5</v>
      </c>
    </row>
    <row r="2225" spans="1:10" x14ac:dyDescent="0.25">
      <c r="A2225" s="1">
        <v>42828.666666666664</v>
      </c>
      <c r="B2225" s="1">
        <v>42828.666666666664</v>
      </c>
      <c r="C2225" s="1">
        <v>42828.708333333336</v>
      </c>
      <c r="D2225">
        <v>2223</v>
      </c>
      <c r="E2225">
        <v>6.6909999999999998</v>
      </c>
      <c r="F2225" s="2">
        <v>11.798083333333333</v>
      </c>
      <c r="G2225">
        <v>10.515000000000001</v>
      </c>
      <c r="H2225">
        <v>2.296E-5</v>
      </c>
      <c r="I2225">
        <v>3.9959999999999997E-5</v>
      </c>
      <c r="J2225">
        <f t="shared" si="34"/>
        <v>1.2775904000000002E-4</v>
      </c>
    </row>
    <row r="2226" spans="1:10" x14ac:dyDescent="0.25">
      <c r="A2226" s="1">
        <v>42828.708333333336</v>
      </c>
      <c r="B2226" s="1">
        <v>42828.708333333336</v>
      </c>
      <c r="C2226" s="1">
        <v>42828.75</v>
      </c>
      <c r="D2226">
        <v>2224</v>
      </c>
      <c r="E2226">
        <v>5.819</v>
      </c>
      <c r="F2226" s="2">
        <v>10.502166666666666</v>
      </c>
      <c r="G2226">
        <v>10.759</v>
      </c>
      <c r="H2226">
        <v>2.2180000000000001E-5</v>
      </c>
      <c r="I2226">
        <v>5.9460000000000003E-5</v>
      </c>
      <c r="J2226">
        <f t="shared" si="34"/>
        <v>1.6902920000000002E-4</v>
      </c>
    </row>
    <row r="2227" spans="1:10" x14ac:dyDescent="0.25">
      <c r="A2227" s="1">
        <v>42828.75</v>
      </c>
      <c r="B2227" s="1">
        <v>42828.75</v>
      </c>
      <c r="C2227" s="1">
        <v>42828.791666666664</v>
      </c>
      <c r="D2227">
        <v>2225</v>
      </c>
      <c r="E2227">
        <v>4.8220000000000001</v>
      </c>
      <c r="F2227" s="2">
        <v>9.4016666666666655</v>
      </c>
      <c r="G2227">
        <v>10.507999999999999</v>
      </c>
      <c r="H2227">
        <v>2.1590000000000002E-5</v>
      </c>
      <c r="I2227">
        <v>5.7210000000000003E-5</v>
      </c>
      <c r="J2227">
        <f t="shared" si="34"/>
        <v>1.7997074E-4</v>
      </c>
    </row>
    <row r="2228" spans="1:10" x14ac:dyDescent="0.25">
      <c r="A2228" s="1">
        <v>42828.791666666664</v>
      </c>
      <c r="B2228" s="1">
        <v>42828.791666666664</v>
      </c>
      <c r="C2228" s="1">
        <v>42828.833333333336</v>
      </c>
      <c r="D2228">
        <v>2226</v>
      </c>
      <c r="E2228">
        <v>3.6659999999999999</v>
      </c>
      <c r="F2228" s="2">
        <v>8.7427499999999991</v>
      </c>
      <c r="G2228">
        <v>9.6539999999999999</v>
      </c>
      <c r="H2228">
        <v>2.1659999999999999E-5</v>
      </c>
      <c r="I2228">
        <v>5.9559999999999999E-5</v>
      </c>
      <c r="J2228">
        <f t="shared" si="34"/>
        <v>1.8926007999999999E-4</v>
      </c>
    </row>
    <row r="2229" spans="1:10" x14ac:dyDescent="0.25">
      <c r="A2229" s="1">
        <v>42828.833333333336</v>
      </c>
      <c r="B2229" s="1">
        <v>42828.833333333336</v>
      </c>
      <c r="C2229" s="1">
        <v>42828.875</v>
      </c>
      <c r="D2229">
        <v>2227</v>
      </c>
      <c r="E2229">
        <v>3.11</v>
      </c>
      <c r="F2229" s="2">
        <v>8.2824999999999989</v>
      </c>
      <c r="G2229">
        <v>8.7469999999999999</v>
      </c>
      <c r="H2229">
        <v>2.0429999999999999E-5</v>
      </c>
      <c r="I2229">
        <v>5.6339999999999999E-5</v>
      </c>
      <c r="J2229">
        <f t="shared" si="34"/>
        <v>1.7150391000000001E-4</v>
      </c>
    </row>
    <row r="2230" spans="1:10" x14ac:dyDescent="0.25">
      <c r="A2230" s="1">
        <v>42828.875</v>
      </c>
      <c r="B2230" s="1">
        <v>42828.875</v>
      </c>
      <c r="C2230" s="1">
        <v>42828.916666666664</v>
      </c>
      <c r="D2230">
        <v>2228</v>
      </c>
      <c r="E2230">
        <v>2.6960000000000002</v>
      </c>
      <c r="F2230" s="2">
        <v>7.9410833333333324</v>
      </c>
      <c r="G2230">
        <v>8.343</v>
      </c>
      <c r="H2230">
        <v>1.8369999999999999E-5</v>
      </c>
      <c r="I2230">
        <v>4.5580000000000001E-5</v>
      </c>
      <c r="J2230">
        <f t="shared" si="34"/>
        <v>1.4931539E-4</v>
      </c>
    </row>
    <row r="2231" spans="1:10" x14ac:dyDescent="0.25">
      <c r="A2231" s="1">
        <v>42828.916666666664</v>
      </c>
      <c r="B2231" s="1">
        <v>42828.916666666664</v>
      </c>
      <c r="C2231" s="1">
        <v>42828.958333333336</v>
      </c>
      <c r="D2231">
        <v>2229</v>
      </c>
      <c r="E2231">
        <v>2.4550000000000001</v>
      </c>
      <c r="F2231" s="2">
        <v>7.6330833333333317</v>
      </c>
      <c r="G2231">
        <v>9.0749999999999993</v>
      </c>
      <c r="H2231">
        <v>1.288E-5</v>
      </c>
      <c r="I2231">
        <v>2.4890000000000001E-5</v>
      </c>
      <c r="J2231">
        <f t="shared" si="34"/>
        <v>1.1015559999999999E-4</v>
      </c>
    </row>
    <row r="2232" spans="1:10" x14ac:dyDescent="0.25">
      <c r="A2232" s="1">
        <v>42828.958333333336</v>
      </c>
      <c r="B2232" s="1">
        <v>42828.958333333336</v>
      </c>
      <c r="C2232" s="1">
        <v>42829</v>
      </c>
      <c r="D2232">
        <v>2230</v>
      </c>
      <c r="E2232">
        <v>2.1970000000000001</v>
      </c>
      <c r="F2232" s="2">
        <v>7.3705833333333333</v>
      </c>
      <c r="G2232">
        <v>7.7949999999999999</v>
      </c>
      <c r="H2232">
        <v>7.7200000000000006E-6</v>
      </c>
      <c r="I2232">
        <v>2.3589999999999999E-5</v>
      </c>
      <c r="J2232">
        <f t="shared" si="34"/>
        <v>6.6806559999999996E-5</v>
      </c>
    </row>
    <row r="2233" spans="1:10" x14ac:dyDescent="0.25">
      <c r="A2233" s="1">
        <v>42829</v>
      </c>
      <c r="B2233" s="1">
        <v>42829</v>
      </c>
      <c r="C2233" s="1">
        <v>42829.041666666664</v>
      </c>
      <c r="D2233">
        <v>2231</v>
      </c>
      <c r="E2233">
        <v>1.774</v>
      </c>
      <c r="F2233" s="2">
        <v>7.1519166666666658</v>
      </c>
      <c r="G2233">
        <v>6.3559999999999999</v>
      </c>
      <c r="H2233">
        <v>6.7000000000000002E-6</v>
      </c>
      <c r="I2233">
        <v>1.8490000000000001E-5</v>
      </c>
      <c r="J2233">
        <f t="shared" si="34"/>
        <v>4.91894E-5</v>
      </c>
    </row>
    <row r="2234" spans="1:10" x14ac:dyDescent="0.25">
      <c r="A2234" s="1">
        <v>42829.041666666664</v>
      </c>
      <c r="B2234" s="1">
        <v>42829.041666666664</v>
      </c>
      <c r="C2234" s="1">
        <v>42829.083333333336</v>
      </c>
      <c r="D2234">
        <v>2232</v>
      </c>
      <c r="E2234">
        <v>1.599</v>
      </c>
      <c r="F2234" s="2">
        <v>6.914083333333334</v>
      </c>
      <c r="G2234">
        <v>5.0869999999999997</v>
      </c>
      <c r="H2234">
        <v>7.9799999999999998E-6</v>
      </c>
      <c r="I2234">
        <v>1.9850000000000001E-5</v>
      </c>
      <c r="J2234">
        <f t="shared" si="34"/>
        <v>4.7684239999999996E-5</v>
      </c>
    </row>
    <row r="2235" spans="1:10" x14ac:dyDescent="0.25">
      <c r="A2235" s="1">
        <v>42829.083333333336</v>
      </c>
      <c r="B2235" s="1">
        <v>42829.083333333336</v>
      </c>
      <c r="C2235" s="1">
        <v>42829.125</v>
      </c>
      <c r="D2235">
        <v>2233</v>
      </c>
      <c r="E2235">
        <v>1.377</v>
      </c>
      <c r="F2235" s="2">
        <v>6.7115833333333335</v>
      </c>
      <c r="G2235">
        <v>4.7080000000000002</v>
      </c>
      <c r="H2235">
        <v>9.2699999999999993E-6</v>
      </c>
      <c r="I2235">
        <v>2.1140000000000001E-5</v>
      </c>
      <c r="J2235">
        <f t="shared" si="34"/>
        <v>5.2018370000000001E-5</v>
      </c>
    </row>
    <row r="2236" spans="1:10" x14ac:dyDescent="0.25">
      <c r="A2236" s="1">
        <v>42829.125</v>
      </c>
      <c r="B2236" s="1">
        <v>42829.125</v>
      </c>
      <c r="C2236" s="1">
        <v>42829.166666666664</v>
      </c>
      <c r="D2236">
        <v>2234</v>
      </c>
      <c r="E2236">
        <v>1.2</v>
      </c>
      <c r="F2236" s="2">
        <v>6.5290833333333351</v>
      </c>
      <c r="G2236">
        <v>3.9649999999999999</v>
      </c>
      <c r="H2236">
        <v>1.1209999999999999E-5</v>
      </c>
      <c r="I2236">
        <v>2.5590000000000001E-5</v>
      </c>
      <c r="J2236">
        <f t="shared" si="34"/>
        <v>5.6585649999999992E-5</v>
      </c>
    </row>
    <row r="2237" spans="1:10" x14ac:dyDescent="0.25">
      <c r="A2237" s="1">
        <v>42829.166666666664</v>
      </c>
      <c r="B2237" s="1">
        <v>42829.166666666664</v>
      </c>
      <c r="C2237" s="1">
        <v>42829.208333333336</v>
      </c>
      <c r="D2237">
        <v>2235</v>
      </c>
      <c r="E2237">
        <v>1.073</v>
      </c>
      <c r="F2237" s="2">
        <v>6.3646666666666674</v>
      </c>
      <c r="G2237">
        <v>4.28</v>
      </c>
      <c r="H2237">
        <v>1.363E-5</v>
      </c>
      <c r="I2237">
        <v>2.6829999999999999E-5</v>
      </c>
      <c r="J2237">
        <f t="shared" si="34"/>
        <v>7.0541410000000003E-5</v>
      </c>
    </row>
    <row r="2238" spans="1:10" x14ac:dyDescent="0.25">
      <c r="A2238" s="1">
        <v>42829.208333333336</v>
      </c>
      <c r="B2238" s="1">
        <v>42829.208333333336</v>
      </c>
      <c r="C2238" s="1">
        <v>42829.25</v>
      </c>
      <c r="D2238">
        <v>2236</v>
      </c>
      <c r="E2238">
        <v>0.96599999999999997</v>
      </c>
      <c r="F2238" s="2">
        <v>6.5353333333333339</v>
      </c>
      <c r="G2238">
        <v>5.0949999999999998</v>
      </c>
      <c r="H2238">
        <v>1.8219999999999998E-5</v>
      </c>
      <c r="I2238">
        <v>3.7929999999999998E-5</v>
      </c>
      <c r="J2238">
        <f t="shared" si="34"/>
        <v>1.1316037999999998E-4</v>
      </c>
    </row>
    <row r="2239" spans="1:10" x14ac:dyDescent="0.25">
      <c r="A2239" s="1">
        <v>42829.25</v>
      </c>
      <c r="B2239" s="1">
        <v>42829.25</v>
      </c>
      <c r="C2239" s="1">
        <v>42829.291666666664</v>
      </c>
      <c r="D2239">
        <v>2237</v>
      </c>
      <c r="E2239">
        <v>0.82099999999999995</v>
      </c>
      <c r="F2239" s="2">
        <v>7.4875833333333341</v>
      </c>
      <c r="G2239">
        <v>7.5270000000000001</v>
      </c>
      <c r="H2239">
        <v>2.073E-5</v>
      </c>
      <c r="I2239">
        <v>5.6310000000000001E-5</v>
      </c>
      <c r="J2239">
        <f t="shared" si="34"/>
        <v>1.9532538000000002E-4</v>
      </c>
    </row>
    <row r="2240" spans="1:10" x14ac:dyDescent="0.25">
      <c r="A2240" s="1">
        <v>42829.291666666664</v>
      </c>
      <c r="B2240" s="1">
        <v>42829.291666666664</v>
      </c>
      <c r="C2240" s="1">
        <v>42829.333333333336</v>
      </c>
      <c r="D2240">
        <v>2238</v>
      </c>
      <c r="E2240">
        <v>0.95399999999999996</v>
      </c>
      <c r="F2240" s="2">
        <v>8.5924166666666668</v>
      </c>
      <c r="G2240">
        <v>9.5619999999999994</v>
      </c>
      <c r="H2240">
        <v>2.3949999999999999E-5</v>
      </c>
      <c r="I2240">
        <v>3.6820000000000003E-5</v>
      </c>
      <c r="J2240">
        <f t="shared" si="34"/>
        <v>2.4298159999999996E-4</v>
      </c>
    </row>
    <row r="2241" spans="1:10" x14ac:dyDescent="0.25">
      <c r="A2241" s="1">
        <v>42829.333333333336</v>
      </c>
      <c r="B2241" s="1">
        <v>42829.333333333336</v>
      </c>
      <c r="C2241" s="1">
        <v>42829.375</v>
      </c>
      <c r="D2241">
        <v>2239</v>
      </c>
      <c r="E2241">
        <v>1.8340000000000001</v>
      </c>
      <c r="F2241" s="2">
        <v>9.5950000000000006</v>
      </c>
      <c r="G2241">
        <v>9.7119999999999997</v>
      </c>
      <c r="H2241">
        <v>2.4939999999999998E-5</v>
      </c>
      <c r="I2241">
        <v>4.2719999999999998E-5</v>
      </c>
      <c r="J2241">
        <f t="shared" si="34"/>
        <v>2.3919731999999999E-4</v>
      </c>
    </row>
    <row r="2242" spans="1:10" x14ac:dyDescent="0.25">
      <c r="A2242" s="1">
        <v>42829.375</v>
      </c>
      <c r="B2242" s="1">
        <v>42829.375</v>
      </c>
      <c r="C2242" s="1">
        <v>42829.416666666664</v>
      </c>
      <c r="D2242">
        <v>2240</v>
      </c>
      <c r="E2242">
        <v>2.8959999999999999</v>
      </c>
      <c r="F2242" s="2">
        <v>10.422166666666667</v>
      </c>
      <c r="G2242">
        <v>8.7569999999999997</v>
      </c>
      <c r="H2242">
        <v>2.5009999999999999E-5</v>
      </c>
      <c r="I2242">
        <v>6.2420000000000002E-5</v>
      </c>
      <c r="J2242">
        <f t="shared" si="34"/>
        <v>2.0900360999999998E-4</v>
      </c>
    </row>
    <row r="2243" spans="1:10" x14ac:dyDescent="0.25">
      <c r="A2243" s="1">
        <v>42829.416666666664</v>
      </c>
      <c r="B2243" s="1">
        <v>42829.416666666664</v>
      </c>
      <c r="C2243" s="1">
        <v>42829.458333333336</v>
      </c>
      <c r="D2243">
        <v>2241</v>
      </c>
      <c r="E2243">
        <v>4.0259999999999998</v>
      </c>
      <c r="F2243" s="2">
        <v>11.047083333333335</v>
      </c>
      <c r="G2243">
        <v>9.2279999999999998</v>
      </c>
      <c r="H2243">
        <v>2.336E-5</v>
      </c>
      <c r="I2243">
        <v>4.9620000000000003E-5</v>
      </c>
      <c r="J2243">
        <f t="shared" ref="J2243:J2306" si="35">IF(E2243&lt;G2243,(G2243-E2243)*H2243+I2243,I2243)</f>
        <v>1.7113871999999998E-4</v>
      </c>
    </row>
    <row r="2244" spans="1:10" x14ac:dyDescent="0.25">
      <c r="A2244" s="1">
        <v>42829.458333333336</v>
      </c>
      <c r="B2244" s="1">
        <v>42829.458333333336</v>
      </c>
      <c r="C2244" s="1">
        <v>42829.5</v>
      </c>
      <c r="D2244">
        <v>2242</v>
      </c>
      <c r="E2244">
        <v>5.0140000000000002</v>
      </c>
      <c r="F2244" s="2">
        <v>11.516583333333335</v>
      </c>
      <c r="G2244">
        <v>9.3019999999999996</v>
      </c>
      <c r="H2244">
        <v>2.2459999999999998E-5</v>
      </c>
      <c r="I2244">
        <v>4.9190000000000002E-5</v>
      </c>
      <c r="J2244">
        <f t="shared" si="35"/>
        <v>1.4549847999999999E-4</v>
      </c>
    </row>
    <row r="2245" spans="1:10" x14ac:dyDescent="0.25">
      <c r="A2245" s="1">
        <v>42829.5</v>
      </c>
      <c r="B2245" s="1">
        <v>42829.5</v>
      </c>
      <c r="C2245" s="1">
        <v>42829.541666666664</v>
      </c>
      <c r="D2245">
        <v>2243</v>
      </c>
      <c r="E2245">
        <v>5.6820000000000004</v>
      </c>
      <c r="F2245" s="2">
        <v>11.808999999999999</v>
      </c>
      <c r="G2245">
        <v>9.9</v>
      </c>
      <c r="H2245">
        <v>2.0959999999999999E-5</v>
      </c>
      <c r="I2245">
        <v>4.3220000000000003E-5</v>
      </c>
      <c r="J2245">
        <f t="shared" si="35"/>
        <v>1.3162927999999999E-4</v>
      </c>
    </row>
    <row r="2246" spans="1:10" x14ac:dyDescent="0.25">
      <c r="A2246" s="1">
        <v>42829.541666666664</v>
      </c>
      <c r="B2246" s="1">
        <v>42829.541666666664</v>
      </c>
      <c r="C2246" s="1">
        <v>42829.583333333336</v>
      </c>
      <c r="D2246">
        <v>2244</v>
      </c>
      <c r="E2246">
        <v>6.1879999999999997</v>
      </c>
      <c r="F2246" s="2">
        <v>11.930666666666665</v>
      </c>
      <c r="G2246">
        <v>9.6690000000000005</v>
      </c>
      <c r="H2246">
        <v>2.122E-5</v>
      </c>
      <c r="I2246">
        <v>3.7790000000000002E-5</v>
      </c>
      <c r="J2246">
        <f t="shared" si="35"/>
        <v>1.1165682000000002E-4</v>
      </c>
    </row>
    <row r="2247" spans="1:10" x14ac:dyDescent="0.25">
      <c r="A2247" s="1">
        <v>42829.583333333336</v>
      </c>
      <c r="B2247" s="1">
        <v>42829.583333333336</v>
      </c>
      <c r="C2247" s="1">
        <v>42829.625</v>
      </c>
      <c r="D2247">
        <v>2245</v>
      </c>
      <c r="E2247">
        <v>6.3360000000000003</v>
      </c>
      <c r="F2247" s="2">
        <v>11.831416666666668</v>
      </c>
      <c r="G2247">
        <v>9.8689999999999998</v>
      </c>
      <c r="H2247">
        <v>2.1310000000000001E-5</v>
      </c>
      <c r="I2247">
        <v>3.078E-5</v>
      </c>
      <c r="J2247">
        <f t="shared" si="35"/>
        <v>1.0606822999999999E-4</v>
      </c>
    </row>
    <row r="2248" spans="1:10" x14ac:dyDescent="0.25">
      <c r="A2248" s="1">
        <v>42829.625</v>
      </c>
      <c r="B2248" s="1">
        <v>42829.625</v>
      </c>
      <c r="C2248" s="1">
        <v>42829.666666666664</v>
      </c>
      <c r="D2248">
        <v>2246</v>
      </c>
      <c r="E2248">
        <v>5.9119999999999999</v>
      </c>
      <c r="F2248" s="2">
        <v>11.536250000000001</v>
      </c>
      <c r="G2248">
        <v>10.125999999999999</v>
      </c>
      <c r="H2248">
        <v>2.2209999999999999E-5</v>
      </c>
      <c r="I2248">
        <v>3.01E-5</v>
      </c>
      <c r="J2248">
        <f t="shared" si="35"/>
        <v>1.2369293999999999E-4</v>
      </c>
    </row>
    <row r="2249" spans="1:10" x14ac:dyDescent="0.25">
      <c r="A2249" s="1">
        <v>42829.666666666664</v>
      </c>
      <c r="B2249" s="1">
        <v>42829.666666666664</v>
      </c>
      <c r="C2249" s="1">
        <v>42829.708333333336</v>
      </c>
      <c r="D2249">
        <v>2247</v>
      </c>
      <c r="E2249">
        <v>5.3010000000000002</v>
      </c>
      <c r="F2249" s="2">
        <v>10.874249999999998</v>
      </c>
      <c r="G2249">
        <v>10.515000000000001</v>
      </c>
      <c r="H2249">
        <v>2.296E-5</v>
      </c>
      <c r="I2249">
        <v>3.9959999999999997E-5</v>
      </c>
      <c r="J2249">
        <f t="shared" si="35"/>
        <v>1.5967344000000002E-4</v>
      </c>
    </row>
    <row r="2250" spans="1:10" x14ac:dyDescent="0.25">
      <c r="A2250" s="1">
        <v>42829.708333333336</v>
      </c>
      <c r="B2250" s="1">
        <v>42829.708333333336</v>
      </c>
      <c r="C2250" s="1">
        <v>42829.75</v>
      </c>
      <c r="D2250">
        <v>2248</v>
      </c>
      <c r="E2250">
        <v>4.3380000000000001</v>
      </c>
      <c r="F2250" s="2">
        <v>9.8317500000000013</v>
      </c>
      <c r="G2250">
        <v>10.759</v>
      </c>
      <c r="H2250">
        <v>2.2180000000000001E-5</v>
      </c>
      <c r="I2250">
        <v>5.9460000000000003E-5</v>
      </c>
      <c r="J2250">
        <f t="shared" si="35"/>
        <v>2.0187778000000002E-4</v>
      </c>
    </row>
    <row r="2251" spans="1:10" x14ac:dyDescent="0.25">
      <c r="A2251" s="1">
        <v>42829.75</v>
      </c>
      <c r="B2251" s="1">
        <v>42829.75</v>
      </c>
      <c r="C2251" s="1">
        <v>42829.791666666664</v>
      </c>
      <c r="D2251">
        <v>2249</v>
      </c>
      <c r="E2251">
        <v>3.3860000000000001</v>
      </c>
      <c r="F2251" s="2">
        <v>8.8740000000000006</v>
      </c>
      <c r="G2251">
        <v>10.507999999999999</v>
      </c>
      <c r="H2251">
        <v>2.1590000000000002E-5</v>
      </c>
      <c r="I2251">
        <v>5.7210000000000003E-5</v>
      </c>
      <c r="J2251">
        <f t="shared" si="35"/>
        <v>2.1097398E-4</v>
      </c>
    </row>
    <row r="2252" spans="1:10" x14ac:dyDescent="0.25">
      <c r="A2252" s="1">
        <v>42829.791666666664</v>
      </c>
      <c r="B2252" s="1">
        <v>42829.791666666664</v>
      </c>
      <c r="C2252" s="1">
        <v>42829.833333333336</v>
      </c>
      <c r="D2252">
        <v>2250</v>
      </c>
      <c r="E2252">
        <v>2.4670000000000001</v>
      </c>
      <c r="F2252" s="2">
        <v>8.2728333333333328</v>
      </c>
      <c r="G2252">
        <v>9.6539999999999999</v>
      </c>
      <c r="H2252">
        <v>2.1659999999999999E-5</v>
      </c>
      <c r="I2252">
        <v>5.9559999999999999E-5</v>
      </c>
      <c r="J2252">
        <f t="shared" si="35"/>
        <v>2.1523041999999999E-4</v>
      </c>
    </row>
    <row r="2253" spans="1:10" x14ac:dyDescent="0.25">
      <c r="A2253" s="1">
        <v>42829.833333333336</v>
      </c>
      <c r="B2253" s="1">
        <v>42829.833333333336</v>
      </c>
      <c r="C2253" s="1">
        <v>42829.875</v>
      </c>
      <c r="D2253">
        <v>2251</v>
      </c>
      <c r="E2253">
        <v>1.929</v>
      </c>
      <c r="F2253" s="2">
        <v>7.8447499999999986</v>
      </c>
      <c r="G2253">
        <v>8.7469999999999999</v>
      </c>
      <c r="H2253">
        <v>2.0429999999999999E-5</v>
      </c>
      <c r="I2253">
        <v>5.6339999999999999E-5</v>
      </c>
      <c r="J2253">
        <f t="shared" si="35"/>
        <v>1.9563173999999998E-4</v>
      </c>
    </row>
    <row r="2254" spans="1:10" x14ac:dyDescent="0.25">
      <c r="A2254" s="1">
        <v>42829.875</v>
      </c>
      <c r="B2254" s="1">
        <v>42829.875</v>
      </c>
      <c r="C2254" s="1">
        <v>42829.916666666664</v>
      </c>
      <c r="D2254">
        <v>2252</v>
      </c>
      <c r="E2254">
        <v>1.679</v>
      </c>
      <c r="F2254" s="2">
        <v>7.4606666666666674</v>
      </c>
      <c r="G2254">
        <v>8.343</v>
      </c>
      <c r="H2254">
        <v>1.8369999999999999E-5</v>
      </c>
      <c r="I2254">
        <v>4.5580000000000001E-5</v>
      </c>
      <c r="J2254">
        <f t="shared" si="35"/>
        <v>1.6799767999999999E-4</v>
      </c>
    </row>
    <row r="2255" spans="1:10" x14ac:dyDescent="0.25">
      <c r="A2255" s="1">
        <v>42829.916666666664</v>
      </c>
      <c r="B2255" s="1">
        <v>42829.916666666664</v>
      </c>
      <c r="C2255" s="1">
        <v>42829.958333333336</v>
      </c>
      <c r="D2255">
        <v>2253</v>
      </c>
      <c r="E2255">
        <v>1.492</v>
      </c>
      <c r="F2255" s="2">
        <v>7.1643333333333343</v>
      </c>
      <c r="G2255">
        <v>9.0749999999999993</v>
      </c>
      <c r="H2255">
        <v>1.288E-5</v>
      </c>
      <c r="I2255">
        <v>2.4890000000000001E-5</v>
      </c>
      <c r="J2255">
        <f t="shared" si="35"/>
        <v>1.2255904000000001E-4</v>
      </c>
    </row>
    <row r="2256" spans="1:10" x14ac:dyDescent="0.25">
      <c r="A2256" s="1">
        <v>42829.958333333336</v>
      </c>
      <c r="B2256" s="1">
        <v>42829.958333333336</v>
      </c>
      <c r="C2256" s="1">
        <v>42830</v>
      </c>
      <c r="D2256">
        <v>2254</v>
      </c>
      <c r="E2256">
        <v>1.28</v>
      </c>
      <c r="F2256" s="2">
        <v>6.8800833333333342</v>
      </c>
      <c r="G2256">
        <v>7.7949999999999999</v>
      </c>
      <c r="H2256">
        <v>7.7200000000000006E-6</v>
      </c>
      <c r="I2256">
        <v>2.3589999999999999E-5</v>
      </c>
      <c r="J2256">
        <f t="shared" si="35"/>
        <v>7.3885800000000003E-5</v>
      </c>
    </row>
    <row r="2257" spans="1:10" x14ac:dyDescent="0.25">
      <c r="A2257" s="1">
        <v>42830</v>
      </c>
      <c r="B2257" s="1">
        <v>42830</v>
      </c>
      <c r="C2257" s="1">
        <v>42830.041666666664</v>
      </c>
      <c r="D2257">
        <v>2255</v>
      </c>
      <c r="E2257">
        <v>0.64300000000000002</v>
      </c>
      <c r="F2257" s="2">
        <v>6.624833333333334</v>
      </c>
      <c r="G2257">
        <v>6.3559999999999999</v>
      </c>
      <c r="H2257">
        <v>6.7000000000000002E-6</v>
      </c>
      <c r="I2257">
        <v>1.8490000000000001E-5</v>
      </c>
      <c r="J2257">
        <f t="shared" si="35"/>
        <v>5.6767100000000001E-5</v>
      </c>
    </row>
    <row r="2258" spans="1:10" x14ac:dyDescent="0.25">
      <c r="A2258" s="1">
        <v>42830.041666666664</v>
      </c>
      <c r="B2258" s="1">
        <v>42830.041666666664</v>
      </c>
      <c r="C2258" s="1">
        <v>42830.083333333336</v>
      </c>
      <c r="D2258">
        <v>2256</v>
      </c>
      <c r="E2258">
        <v>0.438</v>
      </c>
      <c r="F2258" s="2">
        <v>6.3871666666666655</v>
      </c>
      <c r="G2258">
        <v>5.0869999999999997</v>
      </c>
      <c r="H2258">
        <v>7.9799999999999998E-6</v>
      </c>
      <c r="I2258">
        <v>1.9850000000000001E-5</v>
      </c>
      <c r="J2258">
        <f t="shared" si="35"/>
        <v>5.6949020000000001E-5</v>
      </c>
    </row>
    <row r="2259" spans="1:10" x14ac:dyDescent="0.25">
      <c r="A2259" s="1">
        <v>42830.083333333336</v>
      </c>
      <c r="B2259" s="1">
        <v>42830.083333333336</v>
      </c>
      <c r="C2259" s="1">
        <v>42830.125</v>
      </c>
      <c r="D2259">
        <v>2257</v>
      </c>
      <c r="E2259">
        <v>0.26300000000000001</v>
      </c>
      <c r="F2259" s="2">
        <v>6.2299166666666679</v>
      </c>
      <c r="G2259">
        <v>4.7080000000000002</v>
      </c>
      <c r="H2259">
        <v>9.2699999999999993E-6</v>
      </c>
      <c r="I2259">
        <v>2.1140000000000001E-5</v>
      </c>
      <c r="J2259">
        <f t="shared" si="35"/>
        <v>6.2345149999999997E-5</v>
      </c>
    </row>
    <row r="2260" spans="1:10" x14ac:dyDescent="0.25">
      <c r="A2260" s="1">
        <v>42830.125</v>
      </c>
      <c r="B2260" s="1">
        <v>42830.125</v>
      </c>
      <c r="C2260" s="1">
        <v>42830.166666666664</v>
      </c>
      <c r="D2260">
        <v>2258</v>
      </c>
      <c r="E2260">
        <v>0.121</v>
      </c>
      <c r="F2260" s="2">
        <v>6.0803333333333329</v>
      </c>
      <c r="G2260">
        <v>3.9649999999999999</v>
      </c>
      <c r="H2260">
        <v>1.1209999999999999E-5</v>
      </c>
      <c r="I2260">
        <v>2.5590000000000001E-5</v>
      </c>
      <c r="J2260">
        <f t="shared" si="35"/>
        <v>6.8681239999999992E-5</v>
      </c>
    </row>
    <row r="2261" spans="1:10" x14ac:dyDescent="0.25">
      <c r="A2261" s="1">
        <v>42830.166666666664</v>
      </c>
      <c r="B2261" s="1">
        <v>42830.166666666664</v>
      </c>
      <c r="C2261" s="1">
        <v>42830.208333333336</v>
      </c>
      <c r="D2261">
        <v>2259</v>
      </c>
      <c r="E2261">
        <v>-1.2999999999999999E-2</v>
      </c>
      <c r="F2261" s="2">
        <v>5.9454166666666666</v>
      </c>
      <c r="G2261">
        <v>4.28</v>
      </c>
      <c r="H2261">
        <v>1.363E-5</v>
      </c>
      <c r="I2261">
        <v>2.6829999999999999E-5</v>
      </c>
      <c r="J2261">
        <f t="shared" si="35"/>
        <v>8.534359E-5</v>
      </c>
    </row>
    <row r="2262" spans="1:10" x14ac:dyDescent="0.25">
      <c r="A2262" s="1">
        <v>42830.208333333336</v>
      </c>
      <c r="B2262" s="1">
        <v>42830.208333333336</v>
      </c>
      <c r="C2262" s="1">
        <v>42830.25</v>
      </c>
      <c r="D2262">
        <v>2260</v>
      </c>
      <c r="E2262">
        <v>-0.14000000000000001</v>
      </c>
      <c r="F2262" s="2">
        <v>6.1069999999999993</v>
      </c>
      <c r="G2262">
        <v>5.0949999999999998</v>
      </c>
      <c r="H2262">
        <v>1.8219999999999998E-5</v>
      </c>
      <c r="I2262">
        <v>3.7929999999999998E-5</v>
      </c>
      <c r="J2262">
        <f t="shared" si="35"/>
        <v>1.3331169999999997E-4</v>
      </c>
    </row>
    <row r="2263" spans="1:10" x14ac:dyDescent="0.25">
      <c r="A2263" s="1">
        <v>42830.25</v>
      </c>
      <c r="B2263" s="1">
        <v>42830.25</v>
      </c>
      <c r="C2263" s="1">
        <v>42830.291666666664</v>
      </c>
      <c r="D2263">
        <v>2261</v>
      </c>
      <c r="E2263">
        <v>-0.23599999999999999</v>
      </c>
      <c r="F2263" s="2">
        <v>6.9224999999999994</v>
      </c>
      <c r="G2263">
        <v>7.5270000000000001</v>
      </c>
      <c r="H2263">
        <v>2.073E-5</v>
      </c>
      <c r="I2263">
        <v>5.6310000000000001E-5</v>
      </c>
      <c r="J2263">
        <f t="shared" si="35"/>
        <v>2.1723698999999999E-4</v>
      </c>
    </row>
    <row r="2264" spans="1:10" x14ac:dyDescent="0.25">
      <c r="A2264" s="1">
        <v>42830.291666666664</v>
      </c>
      <c r="B2264" s="1">
        <v>42830.291666666664</v>
      </c>
      <c r="C2264" s="1">
        <v>42830.333333333336</v>
      </c>
      <c r="D2264">
        <v>2262</v>
      </c>
      <c r="E2264">
        <v>7.5999999999999998E-2</v>
      </c>
      <c r="F2264" s="2">
        <v>7.8556666666666652</v>
      </c>
      <c r="G2264">
        <v>9.5619999999999994</v>
      </c>
      <c r="H2264">
        <v>2.3949999999999999E-5</v>
      </c>
      <c r="I2264">
        <v>3.6820000000000003E-5</v>
      </c>
      <c r="J2264">
        <f t="shared" si="35"/>
        <v>2.6400969999999997E-4</v>
      </c>
    </row>
    <row r="2265" spans="1:10" x14ac:dyDescent="0.25">
      <c r="A2265" s="1">
        <v>42830.333333333336</v>
      </c>
      <c r="B2265" s="1">
        <v>42830.333333333336</v>
      </c>
      <c r="C2265" s="1">
        <v>42830.375</v>
      </c>
      <c r="D2265">
        <v>2263</v>
      </c>
      <c r="E2265">
        <v>1.1359999999999999</v>
      </c>
      <c r="F2265" s="2">
        <v>8.7125833333333329</v>
      </c>
      <c r="G2265">
        <v>9.7119999999999997</v>
      </c>
      <c r="H2265">
        <v>2.4939999999999998E-5</v>
      </c>
      <c r="I2265">
        <v>4.2719999999999998E-5</v>
      </c>
      <c r="J2265">
        <f t="shared" si="35"/>
        <v>2.5660544E-4</v>
      </c>
    </row>
    <row r="2266" spans="1:10" x14ac:dyDescent="0.25">
      <c r="A2266" s="1">
        <v>42830.375</v>
      </c>
      <c r="B2266" s="1">
        <v>42830.375</v>
      </c>
      <c r="C2266" s="1">
        <v>42830.416666666664</v>
      </c>
      <c r="D2266">
        <v>2264</v>
      </c>
      <c r="E2266">
        <v>2.4809999999999999</v>
      </c>
      <c r="F2266" s="2">
        <v>9.3898333333333319</v>
      </c>
      <c r="G2266">
        <v>8.7569999999999997</v>
      </c>
      <c r="H2266">
        <v>2.5009999999999999E-5</v>
      </c>
      <c r="I2266">
        <v>6.2420000000000002E-5</v>
      </c>
      <c r="J2266">
        <f t="shared" si="35"/>
        <v>2.1938276000000001E-4</v>
      </c>
    </row>
    <row r="2267" spans="1:10" x14ac:dyDescent="0.25">
      <c r="A2267" s="1">
        <v>42830.416666666664</v>
      </c>
      <c r="B2267" s="1">
        <v>42830.416666666664</v>
      </c>
      <c r="C2267" s="1">
        <v>42830.458333333336</v>
      </c>
      <c r="D2267">
        <v>2265</v>
      </c>
      <c r="E2267">
        <v>3.6379999999999999</v>
      </c>
      <c r="F2267" s="2">
        <v>9.9531666666666663</v>
      </c>
      <c r="G2267">
        <v>9.2279999999999998</v>
      </c>
      <c r="H2267">
        <v>2.336E-5</v>
      </c>
      <c r="I2267">
        <v>4.9620000000000003E-5</v>
      </c>
      <c r="J2267">
        <f t="shared" si="35"/>
        <v>1.8020239999999999E-4</v>
      </c>
    </row>
    <row r="2268" spans="1:10" x14ac:dyDescent="0.25">
      <c r="A2268" s="1">
        <v>42830.458333333336</v>
      </c>
      <c r="B2268" s="1">
        <v>42830.458333333336</v>
      </c>
      <c r="C2268" s="1">
        <v>42830.5</v>
      </c>
      <c r="D2268">
        <v>2266</v>
      </c>
      <c r="E2268">
        <v>4.6959999999999997</v>
      </c>
      <c r="F2268" s="2">
        <v>10.372499999999999</v>
      </c>
      <c r="G2268">
        <v>9.3019999999999996</v>
      </c>
      <c r="H2268">
        <v>2.2459999999999998E-5</v>
      </c>
      <c r="I2268">
        <v>4.9190000000000002E-5</v>
      </c>
      <c r="J2268">
        <f t="shared" si="35"/>
        <v>1.5264076E-4</v>
      </c>
    </row>
    <row r="2269" spans="1:10" x14ac:dyDescent="0.25">
      <c r="A2269" s="1">
        <v>42830.5</v>
      </c>
      <c r="B2269" s="1">
        <v>42830.5</v>
      </c>
      <c r="C2269" s="1">
        <v>42830.541666666664</v>
      </c>
      <c r="D2269">
        <v>2267</v>
      </c>
      <c r="E2269">
        <v>5.4109999999999996</v>
      </c>
      <c r="F2269" s="2">
        <v>10.614000000000001</v>
      </c>
      <c r="G2269">
        <v>9.9</v>
      </c>
      <c r="H2269">
        <v>2.0959999999999999E-5</v>
      </c>
      <c r="I2269">
        <v>4.3220000000000003E-5</v>
      </c>
      <c r="J2269">
        <f t="shared" si="35"/>
        <v>1.3730944000000001E-4</v>
      </c>
    </row>
    <row r="2270" spans="1:10" x14ac:dyDescent="0.25">
      <c r="A2270" s="1">
        <v>42830.541666666664</v>
      </c>
      <c r="B2270" s="1">
        <v>42830.541666666664</v>
      </c>
      <c r="C2270" s="1">
        <v>42830.583333333336</v>
      </c>
      <c r="D2270">
        <v>2268</v>
      </c>
      <c r="E2270">
        <v>5.7350000000000003</v>
      </c>
      <c r="F2270" s="2">
        <v>10.651916666666667</v>
      </c>
      <c r="G2270">
        <v>9.6690000000000005</v>
      </c>
      <c r="H2270">
        <v>2.122E-5</v>
      </c>
      <c r="I2270">
        <v>3.7790000000000002E-5</v>
      </c>
      <c r="J2270">
        <f t="shared" si="35"/>
        <v>1.2126948E-4</v>
      </c>
    </row>
    <row r="2271" spans="1:10" x14ac:dyDescent="0.25">
      <c r="A2271" s="1">
        <v>42830.583333333336</v>
      </c>
      <c r="B2271" s="1">
        <v>42830.583333333336</v>
      </c>
      <c r="C2271" s="1">
        <v>42830.625</v>
      </c>
      <c r="D2271">
        <v>2269</v>
      </c>
      <c r="E2271">
        <v>5.7430000000000003</v>
      </c>
      <c r="F2271" s="2">
        <v>10.517916666666666</v>
      </c>
      <c r="G2271">
        <v>9.8689999999999998</v>
      </c>
      <c r="H2271">
        <v>2.1310000000000001E-5</v>
      </c>
      <c r="I2271">
        <v>3.078E-5</v>
      </c>
      <c r="J2271">
        <f t="shared" si="35"/>
        <v>1.1870505999999999E-4</v>
      </c>
    </row>
    <row r="2272" spans="1:10" x14ac:dyDescent="0.25">
      <c r="A2272" s="1">
        <v>42830.625</v>
      </c>
      <c r="B2272" s="1">
        <v>42830.625</v>
      </c>
      <c r="C2272" s="1">
        <v>42830.666666666664</v>
      </c>
      <c r="D2272">
        <v>2270</v>
      </c>
      <c r="E2272">
        <v>5.4640000000000004</v>
      </c>
      <c r="F2272" s="2">
        <v>10.089916666666666</v>
      </c>
      <c r="G2272">
        <v>10.125999999999999</v>
      </c>
      <c r="H2272">
        <v>2.2209999999999999E-5</v>
      </c>
      <c r="I2272">
        <v>3.01E-5</v>
      </c>
      <c r="J2272">
        <f t="shared" si="35"/>
        <v>1.3364301999999997E-4</v>
      </c>
    </row>
    <row r="2273" spans="1:10" x14ac:dyDescent="0.25">
      <c r="A2273" s="1">
        <v>42830.666666666664</v>
      </c>
      <c r="B2273" s="1">
        <v>42830.666666666664</v>
      </c>
      <c r="C2273" s="1">
        <v>42830.708333333336</v>
      </c>
      <c r="D2273">
        <v>2271</v>
      </c>
      <c r="E2273">
        <v>4.92</v>
      </c>
      <c r="F2273" s="2">
        <v>9.4671666666666656</v>
      </c>
      <c r="G2273">
        <v>10.515000000000001</v>
      </c>
      <c r="H2273">
        <v>2.296E-5</v>
      </c>
      <c r="I2273">
        <v>3.9959999999999997E-5</v>
      </c>
      <c r="J2273">
        <f t="shared" si="35"/>
        <v>1.6842120000000002E-4</v>
      </c>
    </row>
    <row r="2274" spans="1:10" x14ac:dyDescent="0.25">
      <c r="A2274" s="1">
        <v>42830.708333333336</v>
      </c>
      <c r="B2274" s="1">
        <v>42830.708333333336</v>
      </c>
      <c r="C2274" s="1">
        <v>42830.75</v>
      </c>
      <c r="D2274">
        <v>2272</v>
      </c>
      <c r="E2274">
        <v>4.0190000000000001</v>
      </c>
      <c r="F2274" s="2">
        <v>8.5854166666666654</v>
      </c>
      <c r="G2274">
        <v>10.759</v>
      </c>
      <c r="H2274">
        <v>2.2180000000000001E-5</v>
      </c>
      <c r="I2274">
        <v>5.9460000000000003E-5</v>
      </c>
      <c r="J2274">
        <f t="shared" si="35"/>
        <v>2.0895320000000002E-4</v>
      </c>
    </row>
    <row r="2275" spans="1:10" x14ac:dyDescent="0.25">
      <c r="A2275" s="1">
        <v>42830.75</v>
      </c>
      <c r="B2275" s="1">
        <v>42830.75</v>
      </c>
      <c r="C2275" s="1">
        <v>42830.791666666664</v>
      </c>
      <c r="D2275">
        <v>2273</v>
      </c>
      <c r="E2275">
        <v>3.089</v>
      </c>
      <c r="F2275" s="2">
        <v>7.683416666666667</v>
      </c>
      <c r="G2275">
        <v>10.507999999999999</v>
      </c>
      <c r="H2275">
        <v>2.1590000000000002E-5</v>
      </c>
      <c r="I2275">
        <v>5.7210000000000003E-5</v>
      </c>
      <c r="J2275">
        <f t="shared" si="35"/>
        <v>2.1738621E-4</v>
      </c>
    </row>
    <row r="2276" spans="1:10" x14ac:dyDescent="0.25">
      <c r="A2276" s="1">
        <v>42830.791666666664</v>
      </c>
      <c r="B2276" s="1">
        <v>42830.791666666664</v>
      </c>
      <c r="C2276" s="1">
        <v>42830.833333333336</v>
      </c>
      <c r="D2276">
        <v>2274</v>
      </c>
      <c r="E2276">
        <v>2.1560000000000001</v>
      </c>
      <c r="F2276" s="2">
        <v>7.1098333333333334</v>
      </c>
      <c r="G2276">
        <v>9.6539999999999999</v>
      </c>
      <c r="H2276">
        <v>2.1659999999999999E-5</v>
      </c>
      <c r="I2276">
        <v>5.9559999999999999E-5</v>
      </c>
      <c r="J2276">
        <f t="shared" si="35"/>
        <v>2.2196667999999998E-4</v>
      </c>
    </row>
    <row r="2277" spans="1:10" x14ac:dyDescent="0.25">
      <c r="A2277" s="1">
        <v>42830.833333333336</v>
      </c>
      <c r="B2277" s="1">
        <v>42830.833333333336</v>
      </c>
      <c r="C2277" s="1">
        <v>42830.875</v>
      </c>
      <c r="D2277">
        <v>2275</v>
      </c>
      <c r="E2277">
        <v>1.4470000000000001</v>
      </c>
      <c r="F2277" s="2">
        <v>6.6993333333333345</v>
      </c>
      <c r="G2277">
        <v>8.7469999999999999</v>
      </c>
      <c r="H2277">
        <v>2.0429999999999999E-5</v>
      </c>
      <c r="I2277">
        <v>5.6339999999999999E-5</v>
      </c>
      <c r="J2277">
        <f t="shared" si="35"/>
        <v>2.0547899999999998E-4</v>
      </c>
    </row>
    <row r="2278" spans="1:10" x14ac:dyDescent="0.25">
      <c r="A2278" s="1">
        <v>42830.875</v>
      </c>
      <c r="B2278" s="1">
        <v>42830.875</v>
      </c>
      <c r="C2278" s="1">
        <v>42830.916666666664</v>
      </c>
      <c r="D2278">
        <v>2276</v>
      </c>
      <c r="E2278">
        <v>1.1379999999999999</v>
      </c>
      <c r="F2278" s="2">
        <v>6.4095833333333339</v>
      </c>
      <c r="G2278">
        <v>8.343</v>
      </c>
      <c r="H2278">
        <v>1.8369999999999999E-5</v>
      </c>
      <c r="I2278">
        <v>4.5580000000000001E-5</v>
      </c>
      <c r="J2278">
        <f t="shared" si="35"/>
        <v>1.7793584999999999E-4</v>
      </c>
    </row>
    <row r="2279" spans="1:10" x14ac:dyDescent="0.25">
      <c r="A2279" s="1">
        <v>42830.916666666664</v>
      </c>
      <c r="B2279" s="1">
        <v>42830.916666666664</v>
      </c>
      <c r="C2279" s="1">
        <v>42830.958333333336</v>
      </c>
      <c r="D2279">
        <v>2277</v>
      </c>
      <c r="E2279">
        <v>0.96899999999999997</v>
      </c>
      <c r="F2279" s="2">
        <v>6.1396666666666668</v>
      </c>
      <c r="G2279">
        <v>9.0749999999999993</v>
      </c>
      <c r="H2279">
        <v>1.288E-5</v>
      </c>
      <c r="I2279">
        <v>2.4890000000000001E-5</v>
      </c>
      <c r="J2279">
        <f t="shared" si="35"/>
        <v>1.2929527999999999E-4</v>
      </c>
    </row>
    <row r="2280" spans="1:10" x14ac:dyDescent="0.25">
      <c r="A2280" s="1">
        <v>42830.958333333336</v>
      </c>
      <c r="B2280" s="1">
        <v>42830.958333333336</v>
      </c>
      <c r="C2280" s="1">
        <v>42831</v>
      </c>
      <c r="D2280">
        <v>2278</v>
      </c>
      <c r="E2280">
        <v>0.73699999999999999</v>
      </c>
      <c r="F2280" s="2">
        <v>5.8762499999999998</v>
      </c>
      <c r="G2280">
        <v>7.7949999999999999</v>
      </c>
      <c r="H2280">
        <v>7.7200000000000006E-6</v>
      </c>
      <c r="I2280">
        <v>2.3589999999999999E-5</v>
      </c>
      <c r="J2280">
        <f t="shared" si="35"/>
        <v>7.8077760000000004E-5</v>
      </c>
    </row>
    <row r="2281" spans="1:10" x14ac:dyDescent="0.25">
      <c r="A2281" s="1">
        <v>42831</v>
      </c>
      <c r="B2281" s="1">
        <v>42831</v>
      </c>
      <c r="C2281" s="1">
        <v>42831.041666666664</v>
      </c>
      <c r="D2281">
        <v>2279</v>
      </c>
      <c r="E2281">
        <v>0.32900000000000001</v>
      </c>
      <c r="F2281" s="2">
        <v>5.6107499999999995</v>
      </c>
      <c r="G2281">
        <v>6.3559999999999999</v>
      </c>
      <c r="H2281">
        <v>6.7000000000000002E-6</v>
      </c>
      <c r="I2281">
        <v>1.8490000000000001E-5</v>
      </c>
      <c r="J2281">
        <f t="shared" si="35"/>
        <v>5.8870900000000006E-5</v>
      </c>
    </row>
    <row r="2282" spans="1:10" x14ac:dyDescent="0.25">
      <c r="A2282" s="1">
        <v>42831.041666666664</v>
      </c>
      <c r="B2282" s="1">
        <v>42831.041666666664</v>
      </c>
      <c r="C2282" s="1">
        <v>42831.083333333336</v>
      </c>
      <c r="D2282">
        <v>2280</v>
      </c>
      <c r="E2282">
        <v>0.23400000000000001</v>
      </c>
      <c r="F2282" s="2">
        <v>5.3786666666666667</v>
      </c>
      <c r="G2282">
        <v>5.0869999999999997</v>
      </c>
      <c r="H2282">
        <v>7.9799999999999998E-6</v>
      </c>
      <c r="I2282">
        <v>1.9850000000000001E-5</v>
      </c>
      <c r="J2282">
        <f t="shared" si="35"/>
        <v>5.8576940000000001E-5</v>
      </c>
    </row>
    <row r="2283" spans="1:10" x14ac:dyDescent="0.25">
      <c r="A2283" s="1">
        <v>42831.083333333336</v>
      </c>
      <c r="B2283" s="1">
        <v>42831.083333333336</v>
      </c>
      <c r="C2283" s="1">
        <v>42831.125</v>
      </c>
      <c r="D2283">
        <v>2281</v>
      </c>
      <c r="E2283">
        <v>9.5000000000000001E-2</v>
      </c>
      <c r="F2283" s="2">
        <v>5.1581666666666672</v>
      </c>
      <c r="G2283">
        <v>4.7080000000000002</v>
      </c>
      <c r="H2283">
        <v>9.2699999999999993E-6</v>
      </c>
      <c r="I2283">
        <v>2.1140000000000001E-5</v>
      </c>
      <c r="J2283">
        <f t="shared" si="35"/>
        <v>6.3902510000000008E-5</v>
      </c>
    </row>
    <row r="2284" spans="1:10" x14ac:dyDescent="0.25">
      <c r="A2284" s="1">
        <v>42831.125</v>
      </c>
      <c r="B2284" s="1">
        <v>42831.125</v>
      </c>
      <c r="C2284" s="1">
        <v>42831.166666666664</v>
      </c>
      <c r="D2284">
        <v>2282</v>
      </c>
      <c r="E2284">
        <v>4.1000000000000002E-2</v>
      </c>
      <c r="F2284" s="2">
        <v>4.9590000000000005</v>
      </c>
      <c r="G2284">
        <v>3.9649999999999999</v>
      </c>
      <c r="H2284">
        <v>1.1209999999999999E-5</v>
      </c>
      <c r="I2284">
        <v>2.5590000000000001E-5</v>
      </c>
      <c r="J2284">
        <f t="shared" si="35"/>
        <v>6.9578039999999993E-5</v>
      </c>
    </row>
    <row r="2285" spans="1:10" x14ac:dyDescent="0.25">
      <c r="A2285" s="1">
        <v>42831.166666666664</v>
      </c>
      <c r="B2285" s="1">
        <v>42831.166666666664</v>
      </c>
      <c r="C2285" s="1">
        <v>42831.208333333336</v>
      </c>
      <c r="D2285">
        <v>2283</v>
      </c>
      <c r="E2285">
        <v>0.02</v>
      </c>
      <c r="F2285" s="2">
        <v>4.8026666666666662</v>
      </c>
      <c r="G2285">
        <v>4.28</v>
      </c>
      <c r="H2285">
        <v>1.363E-5</v>
      </c>
      <c r="I2285">
        <v>2.6829999999999999E-5</v>
      </c>
      <c r="J2285">
        <f t="shared" si="35"/>
        <v>8.4893800000000004E-5</v>
      </c>
    </row>
    <row r="2286" spans="1:10" x14ac:dyDescent="0.25">
      <c r="A2286" s="1">
        <v>42831.208333333336</v>
      </c>
      <c r="B2286" s="1">
        <v>42831.208333333336</v>
      </c>
      <c r="C2286" s="1">
        <v>42831.25</v>
      </c>
      <c r="D2286">
        <v>2284</v>
      </c>
      <c r="E2286">
        <v>-2.9000000000000001E-2</v>
      </c>
      <c r="F2286" s="2">
        <v>5.0785</v>
      </c>
      <c r="G2286">
        <v>5.0949999999999998</v>
      </c>
      <c r="H2286">
        <v>1.8219999999999998E-5</v>
      </c>
      <c r="I2286">
        <v>3.7929999999999998E-5</v>
      </c>
      <c r="J2286">
        <f t="shared" si="35"/>
        <v>1.3128928E-4</v>
      </c>
    </row>
    <row r="2287" spans="1:10" x14ac:dyDescent="0.25">
      <c r="A2287" s="1">
        <v>42831.25</v>
      </c>
      <c r="B2287" s="1">
        <v>42831.25</v>
      </c>
      <c r="C2287" s="1">
        <v>42831.291666666664</v>
      </c>
      <c r="D2287">
        <v>2285</v>
      </c>
      <c r="E2287">
        <v>-0.105</v>
      </c>
      <c r="F2287" s="2">
        <v>6.131166666666668</v>
      </c>
      <c r="G2287">
        <v>7.5270000000000001</v>
      </c>
      <c r="H2287">
        <v>2.073E-5</v>
      </c>
      <c r="I2287">
        <v>5.6310000000000001E-5</v>
      </c>
      <c r="J2287">
        <f t="shared" si="35"/>
        <v>2.1452136000000001E-4</v>
      </c>
    </row>
    <row r="2288" spans="1:10" x14ac:dyDescent="0.25">
      <c r="A2288" s="1">
        <v>42831.291666666664</v>
      </c>
      <c r="B2288" s="1">
        <v>42831.291666666664</v>
      </c>
      <c r="C2288" s="1">
        <v>42831.333333333336</v>
      </c>
      <c r="D2288">
        <v>2286</v>
      </c>
      <c r="E2288">
        <v>0.27500000000000002</v>
      </c>
      <c r="F2288" s="2">
        <v>7.2284166666666652</v>
      </c>
      <c r="G2288">
        <v>9.5619999999999994</v>
      </c>
      <c r="H2288">
        <v>2.3949999999999999E-5</v>
      </c>
      <c r="I2288">
        <v>3.6820000000000003E-5</v>
      </c>
      <c r="J2288">
        <f t="shared" si="35"/>
        <v>2.5924364999999999E-4</v>
      </c>
    </row>
    <row r="2289" spans="1:10" x14ac:dyDescent="0.25">
      <c r="A2289" s="1">
        <v>42831.333333333336</v>
      </c>
      <c r="B2289" s="1">
        <v>42831.333333333336</v>
      </c>
      <c r="C2289" s="1">
        <v>42831.375</v>
      </c>
      <c r="D2289">
        <v>2287</v>
      </c>
      <c r="E2289">
        <v>1.3879999999999999</v>
      </c>
      <c r="F2289" s="2">
        <v>8.1713333333333331</v>
      </c>
      <c r="G2289">
        <v>9.7119999999999997</v>
      </c>
      <c r="H2289">
        <v>2.4939999999999998E-5</v>
      </c>
      <c r="I2289">
        <v>4.2719999999999998E-5</v>
      </c>
      <c r="J2289">
        <f t="shared" si="35"/>
        <v>2.5032055999999999E-4</v>
      </c>
    </row>
    <row r="2290" spans="1:10" x14ac:dyDescent="0.25">
      <c r="A2290" s="1">
        <v>42831.375</v>
      </c>
      <c r="B2290" s="1">
        <v>42831.375</v>
      </c>
      <c r="C2290" s="1">
        <v>42831.416666666664</v>
      </c>
      <c r="D2290">
        <v>2288</v>
      </c>
      <c r="E2290">
        <v>2.65</v>
      </c>
      <c r="F2290" s="2">
        <v>8.9890000000000008</v>
      </c>
      <c r="G2290">
        <v>8.7569999999999997</v>
      </c>
      <c r="H2290">
        <v>2.5009999999999999E-5</v>
      </c>
      <c r="I2290">
        <v>6.2420000000000002E-5</v>
      </c>
      <c r="J2290">
        <f t="shared" si="35"/>
        <v>2.1515606999999998E-4</v>
      </c>
    </row>
    <row r="2291" spans="1:10" x14ac:dyDescent="0.25">
      <c r="A2291" s="1">
        <v>42831.416666666664</v>
      </c>
      <c r="B2291" s="1">
        <v>42831.416666666664</v>
      </c>
      <c r="C2291" s="1">
        <v>42831.458333333336</v>
      </c>
      <c r="D2291">
        <v>2289</v>
      </c>
      <c r="E2291">
        <v>3.9529999999999998</v>
      </c>
      <c r="F2291" s="2">
        <v>9.6295833333333327</v>
      </c>
      <c r="G2291">
        <v>9.2279999999999998</v>
      </c>
      <c r="H2291">
        <v>2.336E-5</v>
      </c>
      <c r="I2291">
        <v>4.9620000000000003E-5</v>
      </c>
      <c r="J2291">
        <f t="shared" si="35"/>
        <v>1.7284400000000001E-4</v>
      </c>
    </row>
    <row r="2292" spans="1:10" x14ac:dyDescent="0.25">
      <c r="A2292" s="1">
        <v>42831.458333333336</v>
      </c>
      <c r="B2292" s="1">
        <v>42831.458333333336</v>
      </c>
      <c r="C2292" s="1">
        <v>42831.5</v>
      </c>
      <c r="D2292">
        <v>2290</v>
      </c>
      <c r="E2292">
        <v>5.0410000000000004</v>
      </c>
      <c r="F2292" s="2">
        <v>10.116166666666667</v>
      </c>
      <c r="G2292">
        <v>9.3019999999999996</v>
      </c>
      <c r="H2292">
        <v>2.2459999999999998E-5</v>
      </c>
      <c r="I2292">
        <v>4.9190000000000002E-5</v>
      </c>
      <c r="J2292">
        <f t="shared" si="35"/>
        <v>1.4489205999999999E-4</v>
      </c>
    </row>
    <row r="2293" spans="1:10" x14ac:dyDescent="0.25">
      <c r="A2293" s="1">
        <v>42831.5</v>
      </c>
      <c r="B2293" s="1">
        <v>42831.5</v>
      </c>
      <c r="C2293" s="1">
        <v>42831.541666666664</v>
      </c>
      <c r="D2293">
        <v>2291</v>
      </c>
      <c r="E2293">
        <v>5.9279999999999999</v>
      </c>
      <c r="F2293" s="2">
        <v>10.37825</v>
      </c>
      <c r="G2293">
        <v>9.9</v>
      </c>
      <c r="H2293">
        <v>2.0959999999999999E-5</v>
      </c>
      <c r="I2293">
        <v>4.3220000000000003E-5</v>
      </c>
      <c r="J2293">
        <f t="shared" si="35"/>
        <v>1.2647312E-4</v>
      </c>
    </row>
    <row r="2294" spans="1:10" x14ac:dyDescent="0.25">
      <c r="A2294" s="1">
        <v>42831.541666666664</v>
      </c>
      <c r="B2294" s="1">
        <v>42831.541666666664</v>
      </c>
      <c r="C2294" s="1">
        <v>42831.583333333336</v>
      </c>
      <c r="D2294">
        <v>2292</v>
      </c>
      <c r="E2294">
        <v>6.4130000000000003</v>
      </c>
      <c r="F2294" s="2">
        <v>10.475833333333334</v>
      </c>
      <c r="G2294">
        <v>9.6690000000000005</v>
      </c>
      <c r="H2294">
        <v>2.122E-5</v>
      </c>
      <c r="I2294">
        <v>3.7790000000000002E-5</v>
      </c>
      <c r="J2294">
        <f t="shared" si="35"/>
        <v>1.0688232000000001E-4</v>
      </c>
    </row>
    <row r="2295" spans="1:10" x14ac:dyDescent="0.25">
      <c r="A2295" s="1">
        <v>42831.583333333336</v>
      </c>
      <c r="B2295" s="1">
        <v>42831.583333333336</v>
      </c>
      <c r="C2295" s="1">
        <v>42831.625</v>
      </c>
      <c r="D2295">
        <v>2293</v>
      </c>
      <c r="E2295">
        <v>6.6719999999999997</v>
      </c>
      <c r="F2295" s="2">
        <v>10.383166666666668</v>
      </c>
      <c r="G2295">
        <v>9.8689999999999998</v>
      </c>
      <c r="H2295">
        <v>2.1310000000000001E-5</v>
      </c>
      <c r="I2295">
        <v>3.078E-5</v>
      </c>
      <c r="J2295">
        <f t="shared" si="35"/>
        <v>9.890807E-5</v>
      </c>
    </row>
    <row r="2296" spans="1:10" x14ac:dyDescent="0.25">
      <c r="A2296" s="1">
        <v>42831.625</v>
      </c>
      <c r="B2296" s="1">
        <v>42831.625</v>
      </c>
      <c r="C2296" s="1">
        <v>42831.666666666664</v>
      </c>
      <c r="D2296">
        <v>2294</v>
      </c>
      <c r="E2296">
        <v>6.4370000000000003</v>
      </c>
      <c r="F2296" s="2">
        <v>10.125749999999998</v>
      </c>
      <c r="G2296">
        <v>10.125999999999999</v>
      </c>
      <c r="H2296">
        <v>2.2209999999999999E-5</v>
      </c>
      <c r="I2296">
        <v>3.01E-5</v>
      </c>
      <c r="J2296">
        <f t="shared" si="35"/>
        <v>1.1203268999999998E-4</v>
      </c>
    </row>
    <row r="2297" spans="1:10" x14ac:dyDescent="0.25">
      <c r="A2297" s="1">
        <v>42831.666666666664</v>
      </c>
      <c r="B2297" s="1">
        <v>42831.666666666664</v>
      </c>
      <c r="C2297" s="1">
        <v>42831.708333333336</v>
      </c>
      <c r="D2297">
        <v>2295</v>
      </c>
      <c r="E2297">
        <v>5.673</v>
      </c>
      <c r="F2297" s="2">
        <v>9.6040833333333335</v>
      </c>
      <c r="G2297">
        <v>10.515000000000001</v>
      </c>
      <c r="H2297">
        <v>2.296E-5</v>
      </c>
      <c r="I2297">
        <v>3.9959999999999997E-5</v>
      </c>
      <c r="J2297">
        <f t="shared" si="35"/>
        <v>1.5113232E-4</v>
      </c>
    </row>
    <row r="2298" spans="1:10" x14ac:dyDescent="0.25">
      <c r="A2298" s="1">
        <v>42831.708333333336</v>
      </c>
      <c r="B2298" s="1">
        <v>42831.708333333336</v>
      </c>
      <c r="C2298" s="1">
        <v>42831.75</v>
      </c>
      <c r="D2298">
        <v>2296</v>
      </c>
      <c r="E2298">
        <v>4.8520000000000003</v>
      </c>
      <c r="F2298" s="2">
        <v>8.7483333333333348</v>
      </c>
      <c r="G2298">
        <v>10.759</v>
      </c>
      <c r="H2298">
        <v>2.2180000000000001E-5</v>
      </c>
      <c r="I2298">
        <v>5.9460000000000003E-5</v>
      </c>
      <c r="J2298">
        <f t="shared" si="35"/>
        <v>1.9047726E-4</v>
      </c>
    </row>
    <row r="2299" spans="1:10" x14ac:dyDescent="0.25">
      <c r="A2299" s="1">
        <v>42831.75</v>
      </c>
      <c r="B2299" s="1">
        <v>42831.75</v>
      </c>
      <c r="C2299" s="1">
        <v>42831.791666666664</v>
      </c>
      <c r="D2299">
        <v>2297</v>
      </c>
      <c r="E2299">
        <v>3.8260000000000001</v>
      </c>
      <c r="F2299" s="2">
        <v>7.8587500000000006</v>
      </c>
      <c r="G2299">
        <v>10.507999999999999</v>
      </c>
      <c r="H2299">
        <v>2.1590000000000002E-5</v>
      </c>
      <c r="I2299">
        <v>5.7210000000000003E-5</v>
      </c>
      <c r="J2299">
        <f t="shared" si="35"/>
        <v>2.0147437999999999E-4</v>
      </c>
    </row>
    <row r="2300" spans="1:10" x14ac:dyDescent="0.25">
      <c r="A2300" s="1">
        <v>42831.791666666664</v>
      </c>
      <c r="B2300" s="1">
        <v>42831.791666666664</v>
      </c>
      <c r="C2300" s="1">
        <v>42831.833333333336</v>
      </c>
      <c r="D2300">
        <v>2298</v>
      </c>
      <c r="E2300">
        <v>2.7130000000000001</v>
      </c>
      <c r="F2300" s="2">
        <v>7.254833333333333</v>
      </c>
      <c r="G2300">
        <v>9.6539999999999999</v>
      </c>
      <c r="H2300">
        <v>2.1659999999999999E-5</v>
      </c>
      <c r="I2300">
        <v>5.9559999999999999E-5</v>
      </c>
      <c r="J2300">
        <f t="shared" si="35"/>
        <v>2.0990205999999999E-4</v>
      </c>
    </row>
    <row r="2301" spans="1:10" x14ac:dyDescent="0.25">
      <c r="A2301" s="1">
        <v>42831.833333333336</v>
      </c>
      <c r="B2301" s="1">
        <v>42831.833333333336</v>
      </c>
      <c r="C2301" s="1">
        <v>42831.875</v>
      </c>
      <c r="D2301">
        <v>2299</v>
      </c>
      <c r="E2301">
        <v>1.895</v>
      </c>
      <c r="F2301" s="2">
        <v>6.7996666666666661</v>
      </c>
      <c r="G2301">
        <v>8.7469999999999999</v>
      </c>
      <c r="H2301">
        <v>2.0429999999999999E-5</v>
      </c>
      <c r="I2301">
        <v>5.6339999999999999E-5</v>
      </c>
      <c r="J2301">
        <f t="shared" si="35"/>
        <v>1.9632636E-4</v>
      </c>
    </row>
    <row r="2302" spans="1:10" x14ac:dyDescent="0.25">
      <c r="A2302" s="1">
        <v>42831.875</v>
      </c>
      <c r="B2302" s="1">
        <v>42831.875</v>
      </c>
      <c r="C2302" s="1">
        <v>42831.916666666664</v>
      </c>
      <c r="D2302">
        <v>2300</v>
      </c>
      <c r="E2302">
        <v>1.5780000000000001</v>
      </c>
      <c r="F2302" s="2">
        <v>6.4680833333333334</v>
      </c>
      <c r="G2302">
        <v>8.343</v>
      </c>
      <c r="H2302">
        <v>1.8369999999999999E-5</v>
      </c>
      <c r="I2302">
        <v>4.5580000000000001E-5</v>
      </c>
      <c r="J2302">
        <f t="shared" si="35"/>
        <v>1.6985304999999999E-4</v>
      </c>
    </row>
    <row r="2303" spans="1:10" x14ac:dyDescent="0.25">
      <c r="A2303" s="1">
        <v>42831.916666666664</v>
      </c>
      <c r="B2303" s="1">
        <v>42831.916666666664</v>
      </c>
      <c r="C2303" s="1">
        <v>42831.958333333336</v>
      </c>
      <c r="D2303">
        <v>2301</v>
      </c>
      <c r="E2303">
        <v>1.353</v>
      </c>
      <c r="F2303" s="2">
        <v>6.1648333333333341</v>
      </c>
      <c r="G2303">
        <v>9.0749999999999993</v>
      </c>
      <c r="H2303">
        <v>1.288E-5</v>
      </c>
      <c r="I2303">
        <v>2.4890000000000001E-5</v>
      </c>
      <c r="J2303">
        <f t="shared" si="35"/>
        <v>1.2434936E-4</v>
      </c>
    </row>
    <row r="2304" spans="1:10" x14ac:dyDescent="0.25">
      <c r="A2304" s="1">
        <v>42831.958333333336</v>
      </c>
      <c r="B2304" s="1">
        <v>42831.958333333336</v>
      </c>
      <c r="C2304" s="1">
        <v>42832</v>
      </c>
      <c r="D2304">
        <v>2302</v>
      </c>
      <c r="E2304">
        <v>1.1020000000000001</v>
      </c>
      <c r="F2304" s="2">
        <v>5.9219999999999997</v>
      </c>
      <c r="G2304">
        <v>7.7949999999999999</v>
      </c>
      <c r="H2304">
        <v>7.7200000000000006E-6</v>
      </c>
      <c r="I2304">
        <v>2.3589999999999999E-5</v>
      </c>
      <c r="J2304">
        <f t="shared" si="35"/>
        <v>7.5259960000000005E-5</v>
      </c>
    </row>
    <row r="2305" spans="1:10" x14ac:dyDescent="0.25">
      <c r="A2305" s="1">
        <v>42832</v>
      </c>
      <c r="B2305" s="1">
        <v>42832</v>
      </c>
      <c r="C2305" s="1">
        <v>42832.041666666664</v>
      </c>
      <c r="D2305">
        <v>2303</v>
      </c>
      <c r="E2305">
        <v>1.0660000000000001</v>
      </c>
      <c r="F2305" s="2">
        <v>5.7205000000000004</v>
      </c>
      <c r="G2305">
        <v>6.3559999999999999</v>
      </c>
      <c r="H2305">
        <v>6.7000000000000002E-6</v>
      </c>
      <c r="I2305">
        <v>1.8490000000000001E-5</v>
      </c>
      <c r="J2305">
        <f t="shared" si="35"/>
        <v>5.3933E-5</v>
      </c>
    </row>
    <row r="2306" spans="1:10" x14ac:dyDescent="0.25">
      <c r="A2306" s="1">
        <v>42832.041666666664</v>
      </c>
      <c r="B2306" s="1">
        <v>42832.041666666664</v>
      </c>
      <c r="C2306" s="1">
        <v>42832.083333333336</v>
      </c>
      <c r="D2306">
        <v>2304</v>
      </c>
      <c r="E2306">
        <v>0.93400000000000005</v>
      </c>
      <c r="F2306" s="2">
        <v>5.5324166666666672</v>
      </c>
      <c r="G2306">
        <v>5.0869999999999997</v>
      </c>
      <c r="H2306">
        <v>7.9799999999999998E-6</v>
      </c>
      <c r="I2306">
        <v>1.9850000000000001E-5</v>
      </c>
      <c r="J2306">
        <f t="shared" si="35"/>
        <v>5.2990939999999997E-5</v>
      </c>
    </row>
    <row r="2307" spans="1:10" x14ac:dyDescent="0.25">
      <c r="A2307" s="1">
        <v>42832.083333333336</v>
      </c>
      <c r="B2307" s="1">
        <v>42832.083333333336</v>
      </c>
      <c r="C2307" s="1">
        <v>42832.125</v>
      </c>
      <c r="D2307">
        <v>2305</v>
      </c>
      <c r="E2307">
        <v>0.73299999999999998</v>
      </c>
      <c r="F2307" s="2">
        <v>5.4300000000000006</v>
      </c>
      <c r="G2307">
        <v>4.7080000000000002</v>
      </c>
      <c r="H2307">
        <v>9.2699999999999993E-6</v>
      </c>
      <c r="I2307">
        <v>2.1140000000000001E-5</v>
      </c>
      <c r="J2307">
        <f t="shared" ref="J2307:J2370" si="36">IF(E2307&lt;G2307,(G2307-E2307)*H2307+I2307,I2307)</f>
        <v>5.7988250000000005E-5</v>
      </c>
    </row>
    <row r="2308" spans="1:10" x14ac:dyDescent="0.25">
      <c r="A2308" s="1">
        <v>42832.125</v>
      </c>
      <c r="B2308" s="1">
        <v>42832.125</v>
      </c>
      <c r="C2308" s="1">
        <v>42832.166666666664</v>
      </c>
      <c r="D2308">
        <v>2306</v>
      </c>
      <c r="E2308">
        <v>0.57399999999999995</v>
      </c>
      <c r="F2308" s="2">
        <v>5.3069999999999995</v>
      </c>
      <c r="G2308">
        <v>3.9649999999999999</v>
      </c>
      <c r="H2308">
        <v>1.1209999999999999E-5</v>
      </c>
      <c r="I2308">
        <v>2.5590000000000001E-5</v>
      </c>
      <c r="J2308">
        <f t="shared" si="36"/>
        <v>6.3603110000000002E-5</v>
      </c>
    </row>
    <row r="2309" spans="1:10" x14ac:dyDescent="0.25">
      <c r="A2309" s="1">
        <v>42832.166666666664</v>
      </c>
      <c r="B2309" s="1">
        <v>42832.166666666664</v>
      </c>
      <c r="C2309" s="1">
        <v>42832.208333333336</v>
      </c>
      <c r="D2309">
        <v>2307</v>
      </c>
      <c r="E2309">
        <v>0.45200000000000001</v>
      </c>
      <c r="F2309" s="2">
        <v>5.1899999999999986</v>
      </c>
      <c r="G2309">
        <v>4.28</v>
      </c>
      <c r="H2309">
        <v>1.363E-5</v>
      </c>
      <c r="I2309">
        <v>2.6829999999999999E-5</v>
      </c>
      <c r="J2309">
        <f t="shared" si="36"/>
        <v>7.9005640000000011E-5</v>
      </c>
    </row>
    <row r="2310" spans="1:10" x14ac:dyDescent="0.25">
      <c r="A2310" s="1">
        <v>42832.208333333336</v>
      </c>
      <c r="B2310" s="1">
        <v>42832.208333333336</v>
      </c>
      <c r="C2310" s="1">
        <v>42832.25</v>
      </c>
      <c r="D2310">
        <v>2308</v>
      </c>
      <c r="E2310">
        <v>0.32200000000000001</v>
      </c>
      <c r="F2310" s="2">
        <v>5.5477500000000006</v>
      </c>
      <c r="G2310">
        <v>5.0949999999999998</v>
      </c>
      <c r="H2310">
        <v>1.8219999999999998E-5</v>
      </c>
      <c r="I2310">
        <v>3.7929999999999998E-5</v>
      </c>
      <c r="J2310">
        <f t="shared" si="36"/>
        <v>1.2489405999999999E-4</v>
      </c>
    </row>
    <row r="2311" spans="1:10" x14ac:dyDescent="0.25">
      <c r="A2311" s="1">
        <v>42832.25</v>
      </c>
      <c r="B2311" s="1">
        <v>42832.25</v>
      </c>
      <c r="C2311" s="1">
        <v>42832.291666666664</v>
      </c>
      <c r="D2311">
        <v>2309</v>
      </c>
      <c r="E2311">
        <v>0.223</v>
      </c>
      <c r="F2311" s="2">
        <v>6.7291666666666652</v>
      </c>
      <c r="G2311">
        <v>7.5270000000000001</v>
      </c>
      <c r="H2311">
        <v>2.073E-5</v>
      </c>
      <c r="I2311">
        <v>5.6310000000000001E-5</v>
      </c>
      <c r="J2311">
        <f t="shared" si="36"/>
        <v>2.0772192000000002E-4</v>
      </c>
    </row>
    <row r="2312" spans="1:10" x14ac:dyDescent="0.25">
      <c r="A2312" s="1">
        <v>42832.291666666664</v>
      </c>
      <c r="B2312" s="1">
        <v>42832.291666666664</v>
      </c>
      <c r="C2312" s="1">
        <v>42832.333333333336</v>
      </c>
      <c r="D2312">
        <v>2310</v>
      </c>
      <c r="E2312">
        <v>0.73</v>
      </c>
      <c r="F2312" s="2">
        <v>7.8890833333333346</v>
      </c>
      <c r="G2312">
        <v>9.5619999999999994</v>
      </c>
      <c r="H2312">
        <v>2.3949999999999999E-5</v>
      </c>
      <c r="I2312">
        <v>3.6820000000000003E-5</v>
      </c>
      <c r="J2312">
        <f t="shared" si="36"/>
        <v>2.4834639999999996E-4</v>
      </c>
    </row>
    <row r="2313" spans="1:10" x14ac:dyDescent="0.25">
      <c r="A2313" s="1">
        <v>42832.333333333336</v>
      </c>
      <c r="B2313" s="1">
        <v>42832.333333333336</v>
      </c>
      <c r="C2313" s="1">
        <v>42832.375</v>
      </c>
      <c r="D2313">
        <v>2311</v>
      </c>
      <c r="E2313">
        <v>1.9870000000000001</v>
      </c>
      <c r="F2313" s="2">
        <v>8.885250000000001</v>
      </c>
      <c r="G2313">
        <v>9.7119999999999997</v>
      </c>
      <c r="H2313">
        <v>2.4939999999999998E-5</v>
      </c>
      <c r="I2313">
        <v>4.2719999999999998E-5</v>
      </c>
      <c r="J2313">
        <f t="shared" si="36"/>
        <v>2.3538149999999998E-4</v>
      </c>
    </row>
    <row r="2314" spans="1:10" x14ac:dyDescent="0.25">
      <c r="A2314" s="1">
        <v>42832.375</v>
      </c>
      <c r="B2314" s="1">
        <v>42832.375</v>
      </c>
      <c r="C2314" s="1">
        <v>42832.416666666664</v>
      </c>
      <c r="D2314">
        <v>2312</v>
      </c>
      <c r="E2314">
        <v>3.597</v>
      </c>
      <c r="F2314" s="2">
        <v>9.7300833333333347</v>
      </c>
      <c r="G2314">
        <v>8.7569999999999997</v>
      </c>
      <c r="H2314">
        <v>2.5009999999999999E-5</v>
      </c>
      <c r="I2314">
        <v>6.2420000000000002E-5</v>
      </c>
      <c r="J2314">
        <f t="shared" si="36"/>
        <v>1.9147160000000001E-4</v>
      </c>
    </row>
    <row r="2315" spans="1:10" x14ac:dyDescent="0.25">
      <c r="A2315" s="1">
        <v>42832.416666666664</v>
      </c>
      <c r="B2315" s="1">
        <v>42832.416666666664</v>
      </c>
      <c r="C2315" s="1">
        <v>42832.458333333336</v>
      </c>
      <c r="D2315">
        <v>2313</v>
      </c>
      <c r="E2315">
        <v>5.0780000000000003</v>
      </c>
      <c r="F2315" s="2">
        <v>10.42375</v>
      </c>
      <c r="G2315">
        <v>9.2279999999999998</v>
      </c>
      <c r="H2315">
        <v>2.336E-5</v>
      </c>
      <c r="I2315">
        <v>4.9620000000000003E-5</v>
      </c>
      <c r="J2315">
        <f t="shared" si="36"/>
        <v>1.4656399999999999E-4</v>
      </c>
    </row>
    <row r="2316" spans="1:10" x14ac:dyDescent="0.25">
      <c r="A2316" s="1">
        <v>42832.458333333336</v>
      </c>
      <c r="B2316" s="1">
        <v>42832.458333333336</v>
      </c>
      <c r="C2316" s="1">
        <v>42832.5</v>
      </c>
      <c r="D2316">
        <v>2314</v>
      </c>
      <c r="E2316">
        <v>6.19</v>
      </c>
      <c r="F2316" s="2">
        <v>10.936999999999999</v>
      </c>
      <c r="G2316">
        <v>9.3019999999999996</v>
      </c>
      <c r="H2316">
        <v>2.2459999999999998E-5</v>
      </c>
      <c r="I2316">
        <v>4.9190000000000002E-5</v>
      </c>
      <c r="J2316">
        <f t="shared" si="36"/>
        <v>1.1908551999999998E-4</v>
      </c>
    </row>
    <row r="2317" spans="1:10" x14ac:dyDescent="0.25">
      <c r="A2317" s="1">
        <v>42832.5</v>
      </c>
      <c r="B2317" s="1">
        <v>42832.5</v>
      </c>
      <c r="C2317" s="1">
        <v>42832.541666666664</v>
      </c>
      <c r="D2317">
        <v>2315</v>
      </c>
      <c r="E2317">
        <v>6.9020000000000001</v>
      </c>
      <c r="F2317" s="2">
        <v>11.352583333333333</v>
      </c>
      <c r="G2317">
        <v>9.9</v>
      </c>
      <c r="H2317">
        <v>2.0959999999999999E-5</v>
      </c>
      <c r="I2317">
        <v>4.3220000000000003E-5</v>
      </c>
      <c r="J2317">
        <f t="shared" si="36"/>
        <v>1.0605808E-4</v>
      </c>
    </row>
    <row r="2318" spans="1:10" x14ac:dyDescent="0.25">
      <c r="A2318" s="1">
        <v>42832.541666666664</v>
      </c>
      <c r="B2318" s="1">
        <v>42832.541666666664</v>
      </c>
      <c r="C2318" s="1">
        <v>42832.583333333336</v>
      </c>
      <c r="D2318">
        <v>2316</v>
      </c>
      <c r="E2318">
        <v>7.6150000000000002</v>
      </c>
      <c r="F2318" s="2">
        <v>11.552416666666666</v>
      </c>
      <c r="G2318">
        <v>9.6690000000000005</v>
      </c>
      <c r="H2318">
        <v>2.122E-5</v>
      </c>
      <c r="I2318">
        <v>3.7790000000000002E-5</v>
      </c>
      <c r="J2318">
        <f t="shared" si="36"/>
        <v>8.1375880000000007E-5</v>
      </c>
    </row>
    <row r="2319" spans="1:10" x14ac:dyDescent="0.25">
      <c r="A2319" s="1">
        <v>42832.583333333336</v>
      </c>
      <c r="B2319" s="1">
        <v>42832.583333333336</v>
      </c>
      <c r="C2319" s="1">
        <v>42832.625</v>
      </c>
      <c r="D2319">
        <v>2317</v>
      </c>
      <c r="E2319">
        <v>7.4260000000000002</v>
      </c>
      <c r="F2319" s="2">
        <v>11.529583333333333</v>
      </c>
      <c r="G2319">
        <v>9.8689999999999998</v>
      </c>
      <c r="H2319">
        <v>2.1310000000000001E-5</v>
      </c>
      <c r="I2319">
        <v>3.078E-5</v>
      </c>
      <c r="J2319">
        <f t="shared" si="36"/>
        <v>8.2840329999999996E-5</v>
      </c>
    </row>
    <row r="2320" spans="1:10" x14ac:dyDescent="0.25">
      <c r="A2320" s="1">
        <v>42832.625</v>
      </c>
      <c r="B2320" s="1">
        <v>42832.625</v>
      </c>
      <c r="C2320" s="1">
        <v>42832.666666666664</v>
      </c>
      <c r="D2320">
        <v>2318</v>
      </c>
      <c r="E2320">
        <v>6.91</v>
      </c>
      <c r="F2320" s="2">
        <v>11.267333333333331</v>
      </c>
      <c r="G2320">
        <v>10.125999999999999</v>
      </c>
      <c r="H2320">
        <v>2.2209999999999999E-5</v>
      </c>
      <c r="I2320">
        <v>3.01E-5</v>
      </c>
      <c r="J2320">
        <f t="shared" si="36"/>
        <v>1.0152735999999998E-4</v>
      </c>
    </row>
    <row r="2321" spans="1:10" x14ac:dyDescent="0.25">
      <c r="A2321" s="1">
        <v>42832.666666666664</v>
      </c>
      <c r="B2321" s="1">
        <v>42832.666666666664</v>
      </c>
      <c r="C2321" s="1">
        <v>42832.708333333336</v>
      </c>
      <c r="D2321">
        <v>2319</v>
      </c>
      <c r="E2321">
        <v>6.2309999999999999</v>
      </c>
      <c r="F2321" s="2">
        <v>10.700416666666664</v>
      </c>
      <c r="G2321">
        <v>10.515000000000001</v>
      </c>
      <c r="H2321">
        <v>2.296E-5</v>
      </c>
      <c r="I2321">
        <v>3.9959999999999997E-5</v>
      </c>
      <c r="J2321">
        <f t="shared" si="36"/>
        <v>1.3832064000000001E-4</v>
      </c>
    </row>
    <row r="2322" spans="1:10" x14ac:dyDescent="0.25">
      <c r="A2322" s="1">
        <v>42832.708333333336</v>
      </c>
      <c r="B2322" s="1">
        <v>42832.708333333336</v>
      </c>
      <c r="C2322" s="1">
        <v>42832.75</v>
      </c>
      <c r="D2322">
        <v>2320</v>
      </c>
      <c r="E2322">
        <v>5.2679999999999998</v>
      </c>
      <c r="F2322" s="2">
        <v>9.6450000000000014</v>
      </c>
      <c r="G2322">
        <v>10.759</v>
      </c>
      <c r="H2322">
        <v>2.2180000000000001E-5</v>
      </c>
      <c r="I2322">
        <v>5.9460000000000003E-5</v>
      </c>
      <c r="J2322">
        <f t="shared" si="36"/>
        <v>1.8125038000000004E-4</v>
      </c>
    </row>
    <row r="2323" spans="1:10" x14ac:dyDescent="0.25">
      <c r="A2323" s="1">
        <v>42832.75</v>
      </c>
      <c r="B2323" s="1">
        <v>42832.75</v>
      </c>
      <c r="C2323" s="1">
        <v>42832.791666666664</v>
      </c>
      <c r="D2323">
        <v>2321</v>
      </c>
      <c r="E2323">
        <v>4.1189999999999998</v>
      </c>
      <c r="F2323" s="2">
        <v>8.5444166666666685</v>
      </c>
      <c r="G2323">
        <v>10.507999999999999</v>
      </c>
      <c r="H2323">
        <v>2.1590000000000002E-5</v>
      </c>
      <c r="I2323">
        <v>5.7210000000000003E-5</v>
      </c>
      <c r="J2323">
        <f t="shared" si="36"/>
        <v>1.9514850999999999E-4</v>
      </c>
    </row>
    <row r="2324" spans="1:10" x14ac:dyDescent="0.25">
      <c r="A2324" s="1">
        <v>42832.791666666664</v>
      </c>
      <c r="B2324" s="1">
        <v>42832.791666666664</v>
      </c>
      <c r="C2324" s="1">
        <v>42832.833333333336</v>
      </c>
      <c r="D2324">
        <v>2322</v>
      </c>
      <c r="E2324">
        <v>2.8570000000000002</v>
      </c>
      <c r="F2324" s="2">
        <v>7.874083333333334</v>
      </c>
      <c r="G2324">
        <v>9.6539999999999999</v>
      </c>
      <c r="H2324">
        <v>2.1659999999999999E-5</v>
      </c>
      <c r="I2324">
        <v>5.9559999999999999E-5</v>
      </c>
      <c r="J2324">
        <f t="shared" si="36"/>
        <v>2.0678301999999999E-4</v>
      </c>
    </row>
    <row r="2325" spans="1:10" x14ac:dyDescent="0.25">
      <c r="A2325" s="1">
        <v>42832.833333333336</v>
      </c>
      <c r="B2325" s="1">
        <v>42832.833333333336</v>
      </c>
      <c r="C2325" s="1">
        <v>42832.875</v>
      </c>
      <c r="D2325">
        <v>2323</v>
      </c>
      <c r="E2325">
        <v>2.0870000000000002</v>
      </c>
      <c r="F2325" s="2">
        <v>7.3891666666666671</v>
      </c>
      <c r="G2325">
        <v>8.7469999999999999</v>
      </c>
      <c r="H2325">
        <v>2.0429999999999999E-5</v>
      </c>
      <c r="I2325">
        <v>5.6339999999999999E-5</v>
      </c>
      <c r="J2325">
        <f t="shared" si="36"/>
        <v>1.9240379999999998E-4</v>
      </c>
    </row>
    <row r="2326" spans="1:10" x14ac:dyDescent="0.25">
      <c r="A2326" s="1">
        <v>42832.875</v>
      </c>
      <c r="B2326" s="1">
        <v>42832.875</v>
      </c>
      <c r="C2326" s="1">
        <v>42832.916666666664</v>
      </c>
      <c r="D2326">
        <v>2324</v>
      </c>
      <c r="E2326">
        <v>1.7609999999999999</v>
      </c>
      <c r="F2326" s="2">
        <v>6.9703333333333335</v>
      </c>
      <c r="G2326">
        <v>8.343</v>
      </c>
      <c r="H2326">
        <v>1.8369999999999999E-5</v>
      </c>
      <c r="I2326">
        <v>4.5580000000000001E-5</v>
      </c>
      <c r="J2326">
        <f t="shared" si="36"/>
        <v>1.6649134E-4</v>
      </c>
    </row>
    <row r="2327" spans="1:10" x14ac:dyDescent="0.25">
      <c r="A2327" s="1">
        <v>42832.916666666664</v>
      </c>
      <c r="B2327" s="1">
        <v>42832.916666666664</v>
      </c>
      <c r="C2327" s="1">
        <v>42832.958333333336</v>
      </c>
      <c r="D2327">
        <v>2325</v>
      </c>
      <c r="E2327">
        <v>1.385</v>
      </c>
      <c r="F2327" s="2">
        <v>6.5782499999999997</v>
      </c>
      <c r="G2327">
        <v>9.0749999999999993</v>
      </c>
      <c r="H2327">
        <v>1.288E-5</v>
      </c>
      <c r="I2327">
        <v>2.4890000000000001E-5</v>
      </c>
      <c r="J2327">
        <f t="shared" si="36"/>
        <v>1.239372E-4</v>
      </c>
    </row>
    <row r="2328" spans="1:10" x14ac:dyDescent="0.25">
      <c r="A2328" s="1">
        <v>42832.958333333336</v>
      </c>
      <c r="B2328" s="1">
        <v>42832.958333333336</v>
      </c>
      <c r="C2328" s="1">
        <v>42833</v>
      </c>
      <c r="D2328">
        <v>2326</v>
      </c>
      <c r="E2328">
        <v>1.2230000000000001</v>
      </c>
      <c r="F2328" s="2">
        <v>6.2270833333333329</v>
      </c>
      <c r="G2328">
        <v>7.7949999999999999</v>
      </c>
      <c r="H2328">
        <v>7.7200000000000006E-6</v>
      </c>
      <c r="I2328">
        <v>2.3589999999999999E-5</v>
      </c>
      <c r="J2328">
        <f t="shared" si="36"/>
        <v>7.4325840000000009E-5</v>
      </c>
    </row>
    <row r="2329" spans="1:10" x14ac:dyDescent="0.25">
      <c r="A2329" s="1">
        <v>42833</v>
      </c>
      <c r="B2329" s="1">
        <v>42833</v>
      </c>
      <c r="C2329" s="1">
        <v>42833.041666666664</v>
      </c>
      <c r="D2329">
        <v>2327</v>
      </c>
      <c r="E2329">
        <v>1.222</v>
      </c>
      <c r="F2329" s="2">
        <v>5.8884166666666671</v>
      </c>
      <c r="G2329">
        <v>5.9509999999999996</v>
      </c>
      <c r="H2329">
        <v>7.5900000000000002E-6</v>
      </c>
      <c r="I2329">
        <v>2.4640000000000001E-5</v>
      </c>
      <c r="J2329">
        <f t="shared" si="36"/>
        <v>6.0533109999999999E-5</v>
      </c>
    </row>
    <row r="2330" spans="1:10" x14ac:dyDescent="0.25">
      <c r="A2330" s="1">
        <v>42833.041666666664</v>
      </c>
      <c r="B2330" s="1">
        <v>42833.041666666664</v>
      </c>
      <c r="C2330" s="1">
        <v>42833.083333333336</v>
      </c>
      <c r="D2330">
        <v>2328</v>
      </c>
      <c r="E2330">
        <v>1.0369999999999999</v>
      </c>
      <c r="F2330" s="2">
        <v>5.5800833333333335</v>
      </c>
      <c r="G2330">
        <v>5.4950000000000001</v>
      </c>
      <c r="H2330">
        <v>7.7600000000000002E-6</v>
      </c>
      <c r="I2330">
        <v>2.1650000000000001E-5</v>
      </c>
      <c r="J2330">
        <f t="shared" si="36"/>
        <v>5.6244080000000004E-5</v>
      </c>
    </row>
    <row r="2331" spans="1:10" x14ac:dyDescent="0.25">
      <c r="A2331" s="1">
        <v>42833.083333333336</v>
      </c>
      <c r="B2331" s="1">
        <v>42833.083333333336</v>
      </c>
      <c r="C2331" s="1">
        <v>42833.125</v>
      </c>
      <c r="D2331">
        <v>2329</v>
      </c>
      <c r="E2331">
        <v>0.84599999999999997</v>
      </c>
      <c r="F2331" s="2">
        <v>5.3005833333333339</v>
      </c>
      <c r="G2331">
        <v>4.8230000000000004</v>
      </c>
      <c r="H2331">
        <v>8.8799999999999997E-6</v>
      </c>
      <c r="I2331">
        <v>2.2629999999999998E-5</v>
      </c>
      <c r="J2331">
        <f t="shared" si="36"/>
        <v>5.7945760000000001E-5</v>
      </c>
    </row>
    <row r="2332" spans="1:10" x14ac:dyDescent="0.25">
      <c r="A2332" s="1">
        <v>42833.125</v>
      </c>
      <c r="B2332" s="1">
        <v>42833.125</v>
      </c>
      <c r="C2332" s="1">
        <v>42833.166666666664</v>
      </c>
      <c r="D2332">
        <v>2330</v>
      </c>
      <c r="E2332">
        <v>0.73599999999999999</v>
      </c>
      <c r="F2332" s="2">
        <v>5.034583333333333</v>
      </c>
      <c r="G2332">
        <v>3.891</v>
      </c>
      <c r="H2332">
        <v>1.0890000000000001E-5</v>
      </c>
      <c r="I2332">
        <v>2.6080000000000001E-5</v>
      </c>
      <c r="J2332">
        <f t="shared" si="36"/>
        <v>6.0437950000000003E-5</v>
      </c>
    </row>
    <row r="2333" spans="1:10" x14ac:dyDescent="0.25">
      <c r="A2333" s="1">
        <v>42833.166666666664</v>
      </c>
      <c r="B2333" s="1">
        <v>42833.166666666664</v>
      </c>
      <c r="C2333" s="1">
        <v>42833.208333333336</v>
      </c>
      <c r="D2333">
        <v>2331</v>
      </c>
      <c r="E2333">
        <v>0.66400000000000003</v>
      </c>
      <c r="F2333" s="2">
        <v>4.85025</v>
      </c>
      <c r="G2333">
        <v>3.738</v>
      </c>
      <c r="H2333">
        <v>1.27E-5</v>
      </c>
      <c r="I2333">
        <v>2.834E-5</v>
      </c>
      <c r="J2333">
        <f t="shared" si="36"/>
        <v>6.7379799999999995E-5</v>
      </c>
    </row>
    <row r="2334" spans="1:10" x14ac:dyDescent="0.25">
      <c r="A2334" s="1">
        <v>42833.208333333336</v>
      </c>
      <c r="B2334" s="1">
        <v>42833.208333333336</v>
      </c>
      <c r="C2334" s="1">
        <v>42833.25</v>
      </c>
      <c r="D2334">
        <v>2332</v>
      </c>
      <c r="E2334">
        <v>0.52900000000000003</v>
      </c>
      <c r="F2334" s="2">
        <v>5.2825833333333332</v>
      </c>
      <c r="G2334">
        <v>3.8319999999999999</v>
      </c>
      <c r="H2334">
        <v>1.575E-5</v>
      </c>
      <c r="I2334">
        <v>3.43E-5</v>
      </c>
      <c r="J2334">
        <f t="shared" si="36"/>
        <v>8.6322250000000009E-5</v>
      </c>
    </row>
    <row r="2335" spans="1:10" x14ac:dyDescent="0.25">
      <c r="A2335" s="1">
        <v>42833.25</v>
      </c>
      <c r="B2335" s="1">
        <v>42833.25</v>
      </c>
      <c r="C2335" s="1">
        <v>42833.291666666664</v>
      </c>
      <c r="D2335">
        <v>2333</v>
      </c>
      <c r="E2335">
        <v>0.40200000000000002</v>
      </c>
      <c r="F2335" s="2">
        <v>6.6980833333333338</v>
      </c>
      <c r="G2335">
        <v>5.8410000000000002</v>
      </c>
      <c r="H2335">
        <v>1.8919999999999998E-5</v>
      </c>
      <c r="I2335">
        <v>4.4100000000000001E-5</v>
      </c>
      <c r="J2335">
        <f t="shared" si="36"/>
        <v>1.4700588E-4</v>
      </c>
    </row>
    <row r="2336" spans="1:10" x14ac:dyDescent="0.25">
      <c r="A2336" s="1">
        <v>42833.291666666664</v>
      </c>
      <c r="B2336" s="1">
        <v>42833.291666666664</v>
      </c>
      <c r="C2336" s="1">
        <v>42833.333333333336</v>
      </c>
      <c r="D2336">
        <v>2334</v>
      </c>
      <c r="E2336">
        <v>0.88600000000000001</v>
      </c>
      <c r="F2336" s="2">
        <v>8.0965833333333332</v>
      </c>
      <c r="G2336">
        <v>9.5579999999999998</v>
      </c>
      <c r="H2336">
        <v>2.1350000000000001E-5</v>
      </c>
      <c r="I2336">
        <v>4.0410000000000001E-5</v>
      </c>
      <c r="J2336">
        <f t="shared" si="36"/>
        <v>2.2555720000000002E-4</v>
      </c>
    </row>
    <row r="2337" spans="1:10" x14ac:dyDescent="0.25">
      <c r="A2337" s="1">
        <v>42833.333333333336</v>
      </c>
      <c r="B2337" s="1">
        <v>42833.333333333336</v>
      </c>
      <c r="C2337" s="1">
        <v>42833.375</v>
      </c>
      <c r="D2337">
        <v>2335</v>
      </c>
      <c r="E2337">
        <v>2.2349999999999999</v>
      </c>
      <c r="F2337" s="2">
        <v>9.2182500000000012</v>
      </c>
      <c r="G2337">
        <v>10.442</v>
      </c>
      <c r="H2337">
        <v>2.3439999999999999E-5</v>
      </c>
      <c r="I2337">
        <v>6.2050000000000004E-5</v>
      </c>
      <c r="J2337">
        <f t="shared" si="36"/>
        <v>2.5442208000000003E-4</v>
      </c>
    </row>
    <row r="2338" spans="1:10" x14ac:dyDescent="0.25">
      <c r="A2338" s="1">
        <v>42833.375</v>
      </c>
      <c r="B2338" s="1">
        <v>42833.375</v>
      </c>
      <c r="C2338" s="1">
        <v>42833.416666666664</v>
      </c>
      <c r="D2338">
        <v>2336</v>
      </c>
      <c r="E2338">
        <v>3.6339999999999999</v>
      </c>
      <c r="F2338" s="2">
        <v>10.109</v>
      </c>
      <c r="G2338">
        <v>10.587999999999999</v>
      </c>
      <c r="H2338">
        <v>2.5660000000000002E-5</v>
      </c>
      <c r="I2338">
        <v>5.3720000000000001E-5</v>
      </c>
      <c r="J2338">
        <f t="shared" si="36"/>
        <v>2.3215963999999997E-4</v>
      </c>
    </row>
    <row r="2339" spans="1:10" x14ac:dyDescent="0.25">
      <c r="A2339" s="1">
        <v>42833.416666666664</v>
      </c>
      <c r="B2339" s="1">
        <v>42833.416666666664</v>
      </c>
      <c r="C2339" s="1">
        <v>42833.458333333336</v>
      </c>
      <c r="D2339">
        <v>2337</v>
      </c>
      <c r="E2339">
        <v>4.9279999999999999</v>
      </c>
      <c r="F2339" s="2">
        <v>10.83675</v>
      </c>
      <c r="G2339">
        <v>8.8149999999999995</v>
      </c>
      <c r="H2339">
        <v>2.6400000000000001E-5</v>
      </c>
      <c r="I2339">
        <v>7.2150000000000005E-5</v>
      </c>
      <c r="J2339">
        <f t="shared" si="36"/>
        <v>1.747668E-4</v>
      </c>
    </row>
    <row r="2340" spans="1:10" x14ac:dyDescent="0.25">
      <c r="A2340" s="1">
        <v>42833.458333333336</v>
      </c>
      <c r="B2340" s="1">
        <v>42833.458333333336</v>
      </c>
      <c r="C2340" s="1">
        <v>42833.5</v>
      </c>
      <c r="D2340">
        <v>2338</v>
      </c>
      <c r="E2340">
        <v>5.8620000000000001</v>
      </c>
      <c r="F2340" s="2">
        <v>11.353416666666668</v>
      </c>
      <c r="G2340">
        <v>9.5860000000000003</v>
      </c>
      <c r="H2340">
        <v>2.3920000000000001E-5</v>
      </c>
      <c r="I2340">
        <v>5.728E-5</v>
      </c>
      <c r="J2340">
        <f t="shared" si="36"/>
        <v>1.4635808E-4</v>
      </c>
    </row>
    <row r="2341" spans="1:10" x14ac:dyDescent="0.25">
      <c r="A2341" s="1">
        <v>42833.5</v>
      </c>
      <c r="B2341" s="1">
        <v>42833.5</v>
      </c>
      <c r="C2341" s="1">
        <v>42833.541666666664</v>
      </c>
      <c r="D2341">
        <v>2339</v>
      </c>
      <c r="E2341">
        <v>6.5469999999999997</v>
      </c>
      <c r="F2341" s="2">
        <v>11.631500000000001</v>
      </c>
      <c r="G2341">
        <v>9.2829999999999995</v>
      </c>
      <c r="H2341">
        <v>2.2269999999999999E-5</v>
      </c>
      <c r="I2341">
        <v>6.0019999999999998E-5</v>
      </c>
      <c r="J2341">
        <f t="shared" si="36"/>
        <v>1.2095071999999998E-4</v>
      </c>
    </row>
    <row r="2342" spans="1:10" x14ac:dyDescent="0.25">
      <c r="A2342" s="1">
        <v>42833.541666666664</v>
      </c>
      <c r="B2342" s="1">
        <v>42833.541666666664</v>
      </c>
      <c r="C2342" s="1">
        <v>42833.583333333336</v>
      </c>
      <c r="D2342">
        <v>2340</v>
      </c>
      <c r="E2342">
        <v>6.9550000000000001</v>
      </c>
      <c r="F2342" s="2">
        <v>11.709333333333333</v>
      </c>
      <c r="G2342">
        <v>9.5269999999999992</v>
      </c>
      <c r="H2342">
        <v>2.1739999999999999E-5</v>
      </c>
      <c r="I2342">
        <v>4.4719999999999999E-5</v>
      </c>
      <c r="J2342">
        <f t="shared" si="36"/>
        <v>1.0063527999999998E-4</v>
      </c>
    </row>
    <row r="2343" spans="1:10" x14ac:dyDescent="0.25">
      <c r="A2343" s="1">
        <v>42833.583333333336</v>
      </c>
      <c r="B2343" s="1">
        <v>42833.583333333336</v>
      </c>
      <c r="C2343" s="1">
        <v>42833.625</v>
      </c>
      <c r="D2343">
        <v>2341</v>
      </c>
      <c r="E2343">
        <v>7.117</v>
      </c>
      <c r="F2343" s="2">
        <v>11.6165</v>
      </c>
      <c r="G2343">
        <v>9.18</v>
      </c>
      <c r="H2343">
        <v>2.1800000000000001E-5</v>
      </c>
      <c r="I2343">
        <v>4.2769999999999999E-5</v>
      </c>
      <c r="J2343">
        <f t="shared" si="36"/>
        <v>8.7743399999999991E-5</v>
      </c>
    </row>
    <row r="2344" spans="1:10" x14ac:dyDescent="0.25">
      <c r="A2344" s="1">
        <v>42833.625</v>
      </c>
      <c r="B2344" s="1">
        <v>42833.625</v>
      </c>
      <c r="C2344" s="1">
        <v>42833.666666666664</v>
      </c>
      <c r="D2344">
        <v>2342</v>
      </c>
      <c r="E2344">
        <v>6.85</v>
      </c>
      <c r="F2344" s="2">
        <v>11.179583333333333</v>
      </c>
      <c r="G2344">
        <v>9.1440000000000001</v>
      </c>
      <c r="H2344">
        <v>2.2140000000000001E-5</v>
      </c>
      <c r="I2344">
        <v>4.1810000000000001E-5</v>
      </c>
      <c r="J2344">
        <f t="shared" si="36"/>
        <v>9.2599160000000024E-5</v>
      </c>
    </row>
    <row r="2345" spans="1:10" x14ac:dyDescent="0.25">
      <c r="A2345" s="1">
        <v>42833.666666666664</v>
      </c>
      <c r="B2345" s="1">
        <v>42833.666666666664</v>
      </c>
      <c r="C2345" s="1">
        <v>42833.708333333336</v>
      </c>
      <c r="D2345">
        <v>2343</v>
      </c>
      <c r="E2345">
        <v>6.2450000000000001</v>
      </c>
      <c r="F2345" s="2">
        <v>10.52525</v>
      </c>
      <c r="G2345">
        <v>11.13</v>
      </c>
      <c r="H2345">
        <v>2.0910000000000001E-5</v>
      </c>
      <c r="I2345">
        <v>3.2450000000000003E-5</v>
      </c>
      <c r="J2345">
        <f t="shared" si="36"/>
        <v>1.3459535000000001E-4</v>
      </c>
    </row>
    <row r="2346" spans="1:10" x14ac:dyDescent="0.25">
      <c r="A2346" s="1">
        <v>42833.708333333336</v>
      </c>
      <c r="B2346" s="1">
        <v>42833.708333333336</v>
      </c>
      <c r="C2346" s="1">
        <v>42833.75</v>
      </c>
      <c r="D2346">
        <v>2344</v>
      </c>
      <c r="E2346">
        <v>5.3159999999999998</v>
      </c>
      <c r="F2346" s="2">
        <v>9.42225</v>
      </c>
      <c r="G2346">
        <v>11.122999999999999</v>
      </c>
      <c r="H2346">
        <v>2.0910000000000001E-5</v>
      </c>
      <c r="I2346">
        <v>4.4039999999999998E-5</v>
      </c>
      <c r="J2346">
        <f t="shared" si="36"/>
        <v>1.6546437E-4</v>
      </c>
    </row>
    <row r="2347" spans="1:10" x14ac:dyDescent="0.25">
      <c r="A2347" s="1">
        <v>42833.75</v>
      </c>
      <c r="B2347" s="1">
        <v>42833.75</v>
      </c>
      <c r="C2347" s="1">
        <v>42833.791666666664</v>
      </c>
      <c r="D2347">
        <v>2345</v>
      </c>
      <c r="E2347">
        <v>4.1440000000000001</v>
      </c>
      <c r="F2347" s="2">
        <v>8.2275833333333335</v>
      </c>
      <c r="G2347">
        <v>11.548999999999999</v>
      </c>
      <c r="H2347">
        <v>1.9729999999999999E-5</v>
      </c>
      <c r="I2347">
        <v>4.0099999999999999E-5</v>
      </c>
      <c r="J2347">
        <f t="shared" si="36"/>
        <v>1.8620064999999998E-4</v>
      </c>
    </row>
    <row r="2348" spans="1:10" x14ac:dyDescent="0.25">
      <c r="A2348" s="1">
        <v>42833.791666666664</v>
      </c>
      <c r="B2348" s="1">
        <v>42833.791666666664</v>
      </c>
      <c r="C2348" s="1">
        <v>42833.833333333336</v>
      </c>
      <c r="D2348">
        <v>2346</v>
      </c>
      <c r="E2348">
        <v>2.8879999999999999</v>
      </c>
      <c r="F2348" s="2">
        <v>7.4477500000000001</v>
      </c>
      <c r="G2348">
        <v>10.545999999999999</v>
      </c>
      <c r="H2348">
        <v>1.925E-5</v>
      </c>
      <c r="I2348">
        <v>5.1249999999999999E-5</v>
      </c>
      <c r="J2348">
        <f t="shared" si="36"/>
        <v>1.9866649999999999E-4</v>
      </c>
    </row>
    <row r="2349" spans="1:10" x14ac:dyDescent="0.25">
      <c r="A2349" s="1">
        <v>42833.833333333336</v>
      </c>
      <c r="B2349" s="1">
        <v>42833.833333333336</v>
      </c>
      <c r="C2349" s="1">
        <v>42833.875</v>
      </c>
      <c r="D2349">
        <v>2347</v>
      </c>
      <c r="E2349">
        <v>2.0710000000000002</v>
      </c>
      <c r="F2349" s="2">
        <v>6.9304166666666669</v>
      </c>
      <c r="G2349">
        <v>10.003</v>
      </c>
      <c r="H2349">
        <v>1.8989999999999999E-5</v>
      </c>
      <c r="I2349">
        <v>3.5710000000000002E-5</v>
      </c>
      <c r="J2349">
        <f t="shared" si="36"/>
        <v>1.8633868E-4</v>
      </c>
    </row>
    <row r="2350" spans="1:10" x14ac:dyDescent="0.25">
      <c r="A2350" s="1">
        <v>42833.875</v>
      </c>
      <c r="B2350" s="1">
        <v>42833.875</v>
      </c>
      <c r="C2350" s="1">
        <v>42833.916666666664</v>
      </c>
      <c r="D2350">
        <v>2348</v>
      </c>
      <c r="E2350">
        <v>1.599</v>
      </c>
      <c r="F2350" s="2">
        <v>6.4916666666666663</v>
      </c>
      <c r="G2350">
        <v>9.8089999999999993</v>
      </c>
      <c r="H2350">
        <v>1.7969999999999999E-5</v>
      </c>
      <c r="I2350">
        <v>1.984E-5</v>
      </c>
      <c r="J2350">
        <f t="shared" si="36"/>
        <v>1.6737369999999998E-4</v>
      </c>
    </row>
    <row r="2351" spans="1:10" x14ac:dyDescent="0.25">
      <c r="A2351" s="1">
        <v>42833.916666666664</v>
      </c>
      <c r="B2351" s="1">
        <v>42833.916666666664</v>
      </c>
      <c r="C2351" s="1">
        <v>42833.958333333336</v>
      </c>
      <c r="D2351">
        <v>2349</v>
      </c>
      <c r="E2351">
        <v>1.393</v>
      </c>
      <c r="F2351" s="2">
        <v>6.1067500000000008</v>
      </c>
      <c r="G2351">
        <v>9.1839999999999993</v>
      </c>
      <c r="H2351">
        <v>1.523E-5</v>
      </c>
      <c r="I2351">
        <v>1.7920000000000001E-5</v>
      </c>
      <c r="J2351">
        <f t="shared" si="36"/>
        <v>1.3657692999999999E-4</v>
      </c>
    </row>
    <row r="2352" spans="1:10" x14ac:dyDescent="0.25">
      <c r="A2352" s="1">
        <v>42833.958333333336</v>
      </c>
      <c r="B2352" s="1">
        <v>42833.958333333336</v>
      </c>
      <c r="C2352" s="1">
        <v>42834</v>
      </c>
      <c r="D2352">
        <v>2350</v>
      </c>
      <c r="E2352">
        <v>1.1339999999999999</v>
      </c>
      <c r="F2352" s="2">
        <v>5.7594166666666657</v>
      </c>
      <c r="G2352">
        <v>9.4209999999999994</v>
      </c>
      <c r="H2352">
        <v>1.013E-5</v>
      </c>
      <c r="I2352">
        <v>9.3200000000000006E-6</v>
      </c>
      <c r="J2352">
        <f t="shared" si="36"/>
        <v>9.3267309999999981E-5</v>
      </c>
    </row>
    <row r="2353" spans="1:10" x14ac:dyDescent="0.25">
      <c r="A2353" s="1">
        <v>42834</v>
      </c>
      <c r="B2353" s="1">
        <v>42834</v>
      </c>
      <c r="C2353" s="1">
        <v>42834.041666666664</v>
      </c>
      <c r="D2353">
        <v>2351</v>
      </c>
      <c r="E2353">
        <v>0.85599999999999998</v>
      </c>
      <c r="F2353" s="2">
        <v>5.4548333333333332</v>
      </c>
      <c r="G2353">
        <v>6.0140000000000002</v>
      </c>
      <c r="H2353">
        <v>8.1599999999999998E-6</v>
      </c>
      <c r="I2353">
        <v>2.783E-5</v>
      </c>
      <c r="J2353">
        <f t="shared" si="36"/>
        <v>6.9919279999999998E-5</v>
      </c>
    </row>
    <row r="2354" spans="1:10" x14ac:dyDescent="0.25">
      <c r="A2354" s="1">
        <v>42834.041666666664</v>
      </c>
      <c r="B2354" s="1">
        <v>42834.041666666664</v>
      </c>
      <c r="C2354" s="1">
        <v>42834.083333333336</v>
      </c>
      <c r="D2354">
        <v>2352</v>
      </c>
      <c r="E2354">
        <v>0.63200000000000001</v>
      </c>
      <c r="F2354" s="2">
        <v>5.1554166666666665</v>
      </c>
      <c r="G2354">
        <v>5.4349999999999996</v>
      </c>
      <c r="H2354">
        <v>8.5599999999999994E-6</v>
      </c>
      <c r="I2354">
        <v>2.1379999999999999E-5</v>
      </c>
      <c r="J2354">
        <f t="shared" si="36"/>
        <v>6.2493679999999993E-5</v>
      </c>
    </row>
    <row r="2355" spans="1:10" x14ac:dyDescent="0.25">
      <c r="A2355" s="1">
        <v>42834.083333333336</v>
      </c>
      <c r="B2355" s="1">
        <v>42834.083333333336</v>
      </c>
      <c r="C2355" s="1">
        <v>42834.125</v>
      </c>
      <c r="D2355">
        <v>2353</v>
      </c>
      <c r="E2355">
        <v>0.48399999999999999</v>
      </c>
      <c r="F2355" s="2">
        <v>4.909583333333333</v>
      </c>
      <c r="G2355">
        <v>4.47</v>
      </c>
      <c r="H2355">
        <v>1.0010000000000001E-5</v>
      </c>
      <c r="I2355">
        <v>2.27E-5</v>
      </c>
      <c r="J2355">
        <f t="shared" si="36"/>
        <v>6.2599859999999994E-5</v>
      </c>
    </row>
    <row r="2356" spans="1:10" x14ac:dyDescent="0.25">
      <c r="A2356" s="1">
        <v>42834.125</v>
      </c>
      <c r="B2356" s="1">
        <v>42834.125</v>
      </c>
      <c r="C2356" s="1">
        <v>42834.166666666664</v>
      </c>
      <c r="D2356">
        <v>2354</v>
      </c>
      <c r="E2356">
        <v>0.38600000000000001</v>
      </c>
      <c r="F2356" s="2">
        <v>4.6714166666666666</v>
      </c>
      <c r="G2356">
        <v>4.4470000000000001</v>
      </c>
      <c r="H2356">
        <v>1.0699999999999999E-5</v>
      </c>
      <c r="I2356">
        <v>2.368E-5</v>
      </c>
      <c r="J2356">
        <f t="shared" si="36"/>
        <v>6.7132700000000002E-5</v>
      </c>
    </row>
    <row r="2357" spans="1:10" x14ac:dyDescent="0.25">
      <c r="A2357" s="1">
        <v>42834.166666666664</v>
      </c>
      <c r="B2357" s="1">
        <v>42834.166666666664</v>
      </c>
      <c r="C2357" s="1">
        <v>42834.208333333336</v>
      </c>
      <c r="D2357">
        <v>2355</v>
      </c>
      <c r="E2357">
        <v>0.28399999999999997</v>
      </c>
      <c r="F2357" s="2">
        <v>4.4690833333333329</v>
      </c>
      <c r="G2357">
        <v>4.55</v>
      </c>
      <c r="H2357">
        <v>1.203E-5</v>
      </c>
      <c r="I2357">
        <v>2.408E-5</v>
      </c>
      <c r="J2357">
        <f t="shared" si="36"/>
        <v>7.5399980000000002E-5</v>
      </c>
    </row>
    <row r="2358" spans="1:10" x14ac:dyDescent="0.25">
      <c r="A2358" s="1">
        <v>42834.208333333336</v>
      </c>
      <c r="B2358" s="1">
        <v>42834.208333333336</v>
      </c>
      <c r="C2358" s="1">
        <v>42834.25</v>
      </c>
      <c r="D2358">
        <v>2356</v>
      </c>
      <c r="E2358">
        <v>0.151</v>
      </c>
      <c r="F2358" s="2">
        <v>4.9605833333333349</v>
      </c>
      <c r="G2358">
        <v>4.2469999999999999</v>
      </c>
      <c r="H2358">
        <v>1.4810000000000001E-5</v>
      </c>
      <c r="I2358">
        <v>3.0679999999999998E-5</v>
      </c>
      <c r="J2358">
        <f t="shared" si="36"/>
        <v>9.1341760000000004E-5</v>
      </c>
    </row>
    <row r="2359" spans="1:10" x14ac:dyDescent="0.25">
      <c r="A2359" s="1">
        <v>42834.25</v>
      </c>
      <c r="B2359" s="1">
        <v>42834.25</v>
      </c>
      <c r="C2359" s="1">
        <v>42834.291666666664</v>
      </c>
      <c r="D2359">
        <v>2357</v>
      </c>
      <c r="E2359">
        <v>0.13100000000000001</v>
      </c>
      <c r="F2359" s="2">
        <v>6.4602500000000012</v>
      </c>
      <c r="G2359">
        <v>7.4889999999999999</v>
      </c>
      <c r="H2359">
        <v>1.6609999999999999E-5</v>
      </c>
      <c r="I2359">
        <v>2.141E-5</v>
      </c>
      <c r="J2359">
        <f t="shared" si="36"/>
        <v>1.4362638E-4</v>
      </c>
    </row>
    <row r="2360" spans="1:10" x14ac:dyDescent="0.25">
      <c r="A2360" s="1">
        <v>42834.291666666664</v>
      </c>
      <c r="B2360" s="1">
        <v>42834.291666666664</v>
      </c>
      <c r="C2360" s="1">
        <v>42834.333333333336</v>
      </c>
      <c r="D2360">
        <v>2358</v>
      </c>
      <c r="E2360">
        <v>0.65</v>
      </c>
      <c r="F2360" s="2">
        <v>7.8793333333333342</v>
      </c>
      <c r="G2360">
        <v>9.8989999999999991</v>
      </c>
      <c r="H2360">
        <v>2.0610000000000001E-5</v>
      </c>
      <c r="I2360">
        <v>2.037E-5</v>
      </c>
      <c r="J2360">
        <f t="shared" si="36"/>
        <v>2.1099188999999997E-4</v>
      </c>
    </row>
    <row r="2361" spans="1:10" x14ac:dyDescent="0.25">
      <c r="A2361" s="1">
        <v>42834.333333333336</v>
      </c>
      <c r="B2361" s="1">
        <v>42834.333333333336</v>
      </c>
      <c r="C2361" s="1">
        <v>42834.375</v>
      </c>
      <c r="D2361">
        <v>2359</v>
      </c>
      <c r="E2361">
        <v>2.2120000000000002</v>
      </c>
      <c r="F2361" s="2">
        <v>8.9581666666666671</v>
      </c>
      <c r="G2361">
        <v>10.38</v>
      </c>
      <c r="H2361">
        <v>2.232E-5</v>
      </c>
      <c r="I2361">
        <v>6.3479999999999995E-5</v>
      </c>
      <c r="J2361">
        <f t="shared" si="36"/>
        <v>2.4578976E-4</v>
      </c>
    </row>
    <row r="2362" spans="1:10" x14ac:dyDescent="0.25">
      <c r="A2362" s="1">
        <v>42834.375</v>
      </c>
      <c r="B2362" s="1">
        <v>42834.375</v>
      </c>
      <c r="C2362" s="1">
        <v>42834.416666666664</v>
      </c>
      <c r="D2362">
        <v>2360</v>
      </c>
      <c r="E2362">
        <v>3.8330000000000002</v>
      </c>
      <c r="F2362" s="2">
        <v>9.7916666666666661</v>
      </c>
      <c r="G2362">
        <v>10.672000000000001</v>
      </c>
      <c r="H2362">
        <v>2.4329999999999999E-5</v>
      </c>
      <c r="I2362">
        <v>6.6769999999999999E-5</v>
      </c>
      <c r="J2362">
        <f t="shared" si="36"/>
        <v>2.3316287000000002E-4</v>
      </c>
    </row>
    <row r="2363" spans="1:10" x14ac:dyDescent="0.25">
      <c r="A2363" s="1">
        <v>42834.416666666664</v>
      </c>
      <c r="B2363" s="1">
        <v>42834.416666666664</v>
      </c>
      <c r="C2363" s="1">
        <v>42834.458333333336</v>
      </c>
      <c r="D2363">
        <v>2361</v>
      </c>
      <c r="E2363">
        <v>5.41</v>
      </c>
      <c r="F2363" s="2">
        <v>10.370166666666666</v>
      </c>
      <c r="G2363">
        <v>10.170999999999999</v>
      </c>
      <c r="H2363">
        <v>2.4640000000000001E-5</v>
      </c>
      <c r="I2363">
        <v>6.7700000000000006E-5</v>
      </c>
      <c r="J2363">
        <f t="shared" si="36"/>
        <v>1.8501104000000001E-4</v>
      </c>
    </row>
    <row r="2364" spans="1:10" x14ac:dyDescent="0.25">
      <c r="A2364" s="1">
        <v>42834.458333333336</v>
      </c>
      <c r="B2364" s="1">
        <v>42834.458333333336</v>
      </c>
      <c r="C2364" s="1">
        <v>42834.5</v>
      </c>
      <c r="D2364">
        <v>2362</v>
      </c>
      <c r="E2364">
        <v>6.67</v>
      </c>
      <c r="F2364" s="2">
        <v>10.807333333333332</v>
      </c>
      <c r="G2364">
        <v>10.769</v>
      </c>
      <c r="H2364">
        <v>2.2969999999999999E-5</v>
      </c>
      <c r="I2364">
        <v>5.8650000000000003E-5</v>
      </c>
      <c r="J2364">
        <f t="shared" si="36"/>
        <v>1.5280403E-4</v>
      </c>
    </row>
    <row r="2365" spans="1:10" x14ac:dyDescent="0.25">
      <c r="A2365" s="1">
        <v>42834.5</v>
      </c>
      <c r="B2365" s="1">
        <v>42834.5</v>
      </c>
      <c r="C2365" s="1">
        <v>42834.541666666664</v>
      </c>
      <c r="D2365">
        <v>2363</v>
      </c>
      <c r="E2365">
        <v>7.3890000000000002</v>
      </c>
      <c r="F2365" s="2">
        <v>11.079083333333331</v>
      </c>
      <c r="G2365">
        <v>11.022</v>
      </c>
      <c r="H2365">
        <v>2.1440000000000001E-5</v>
      </c>
      <c r="I2365">
        <v>4.9360000000000002E-5</v>
      </c>
      <c r="J2365">
        <f t="shared" si="36"/>
        <v>1.2725152E-4</v>
      </c>
    </row>
    <row r="2366" spans="1:10" x14ac:dyDescent="0.25">
      <c r="A2366" s="1">
        <v>42834.541666666664</v>
      </c>
      <c r="B2366" s="1">
        <v>42834.541666666664</v>
      </c>
      <c r="C2366" s="1">
        <v>42834.583333333336</v>
      </c>
      <c r="D2366">
        <v>2364</v>
      </c>
      <c r="E2366">
        <v>7.8129999999999997</v>
      </c>
      <c r="F2366" s="2">
        <v>11.215916666666667</v>
      </c>
      <c r="G2366">
        <v>9.5069999999999997</v>
      </c>
      <c r="H2366">
        <v>2.1889999999999999E-5</v>
      </c>
      <c r="I2366">
        <v>5.715E-5</v>
      </c>
      <c r="J2366">
        <f t="shared" si="36"/>
        <v>9.4231660000000005E-5</v>
      </c>
    </row>
    <row r="2367" spans="1:10" x14ac:dyDescent="0.25">
      <c r="A2367" s="1">
        <v>42834.583333333336</v>
      </c>
      <c r="B2367" s="1">
        <v>42834.583333333336</v>
      </c>
      <c r="C2367" s="1">
        <v>42834.625</v>
      </c>
      <c r="D2367">
        <v>2365</v>
      </c>
      <c r="E2367">
        <v>7.7480000000000002</v>
      </c>
      <c r="F2367" s="2">
        <v>11.172666666666666</v>
      </c>
      <c r="G2367">
        <v>8.9160000000000004</v>
      </c>
      <c r="H2367">
        <v>2.207E-5</v>
      </c>
      <c r="I2367">
        <v>5.0689999999999997E-5</v>
      </c>
      <c r="J2367">
        <f t="shared" si="36"/>
        <v>7.6467759999999997E-5</v>
      </c>
    </row>
    <row r="2368" spans="1:10" x14ac:dyDescent="0.25">
      <c r="A2368" s="1">
        <v>42834.625</v>
      </c>
      <c r="B2368" s="1">
        <v>42834.625</v>
      </c>
      <c r="C2368" s="1">
        <v>42834.666666666664</v>
      </c>
      <c r="D2368">
        <v>2366</v>
      </c>
      <c r="E2368">
        <v>7.4930000000000003</v>
      </c>
      <c r="F2368" s="2">
        <v>10.844250000000001</v>
      </c>
      <c r="G2368">
        <v>8.2409999999999997</v>
      </c>
      <c r="H2368">
        <v>2.2779999999999999E-5</v>
      </c>
      <c r="I2368">
        <v>4.9910000000000002E-5</v>
      </c>
      <c r="J2368">
        <f t="shared" si="36"/>
        <v>6.6949439999999989E-5</v>
      </c>
    </row>
    <row r="2369" spans="1:10" x14ac:dyDescent="0.25">
      <c r="A2369" s="1">
        <v>42834.666666666664</v>
      </c>
      <c r="B2369" s="1">
        <v>42834.666666666664</v>
      </c>
      <c r="C2369" s="1">
        <v>42834.708333333336</v>
      </c>
      <c r="D2369">
        <v>2367</v>
      </c>
      <c r="E2369">
        <v>6.7619999999999996</v>
      </c>
      <c r="F2369" s="2">
        <v>10.271750000000001</v>
      </c>
      <c r="G2369">
        <v>9.4969999999999999</v>
      </c>
      <c r="H2369">
        <v>2.1650000000000001E-5</v>
      </c>
      <c r="I2369">
        <v>4.163E-5</v>
      </c>
      <c r="J2369">
        <f t="shared" si="36"/>
        <v>1.0084275000000001E-4</v>
      </c>
    </row>
    <row r="2370" spans="1:10" x14ac:dyDescent="0.25">
      <c r="A2370" s="1">
        <v>42834.708333333336</v>
      </c>
      <c r="B2370" s="1">
        <v>42834.708333333336</v>
      </c>
      <c r="C2370" s="1">
        <v>42834.75</v>
      </c>
      <c r="D2370">
        <v>2368</v>
      </c>
      <c r="E2370">
        <v>5.83</v>
      </c>
      <c r="F2370" s="2">
        <v>9.2093333333333316</v>
      </c>
      <c r="G2370">
        <v>9.9580000000000002</v>
      </c>
      <c r="H2370">
        <v>2.0970000000000001E-5</v>
      </c>
      <c r="I2370">
        <v>4.8239999999999999E-5</v>
      </c>
      <c r="J2370">
        <f t="shared" si="36"/>
        <v>1.3480415999999999E-4</v>
      </c>
    </row>
    <row r="2371" spans="1:10" x14ac:dyDescent="0.25">
      <c r="A2371" s="1">
        <v>42834.75</v>
      </c>
      <c r="B2371" s="1">
        <v>42834.75</v>
      </c>
      <c r="C2371" s="1">
        <v>42834.791666666664</v>
      </c>
      <c r="D2371">
        <v>2369</v>
      </c>
      <c r="E2371">
        <v>4.7190000000000003</v>
      </c>
      <c r="F2371" s="2">
        <v>7.9609166666666669</v>
      </c>
      <c r="G2371">
        <v>7.9850000000000003</v>
      </c>
      <c r="H2371">
        <v>2.0959999999999999E-5</v>
      </c>
      <c r="I2371">
        <v>7.7180000000000003E-5</v>
      </c>
      <c r="J2371">
        <f t="shared" ref="J2371:J2434" si="37">IF(E2371&lt;G2371,(G2371-E2371)*H2371+I2371,I2371)</f>
        <v>1.4563536E-4</v>
      </c>
    </row>
    <row r="2372" spans="1:10" x14ac:dyDescent="0.25">
      <c r="A2372" s="1">
        <v>42834.791666666664</v>
      </c>
      <c r="B2372" s="1">
        <v>42834.791666666664</v>
      </c>
      <c r="C2372" s="1">
        <v>42834.833333333336</v>
      </c>
      <c r="D2372">
        <v>2370</v>
      </c>
      <c r="E2372">
        <v>3.5920000000000001</v>
      </c>
      <c r="F2372" s="2">
        <v>7.1264166666666666</v>
      </c>
      <c r="G2372">
        <v>7.3090000000000002</v>
      </c>
      <c r="H2372">
        <v>2.086E-5</v>
      </c>
      <c r="I2372">
        <v>7.6219999999999999E-5</v>
      </c>
      <c r="J2372">
        <f t="shared" si="37"/>
        <v>1.5375662E-4</v>
      </c>
    </row>
    <row r="2373" spans="1:10" x14ac:dyDescent="0.25">
      <c r="A2373" s="1">
        <v>42834.833333333336</v>
      </c>
      <c r="B2373" s="1">
        <v>42834.833333333336</v>
      </c>
      <c r="C2373" s="1">
        <v>42834.875</v>
      </c>
      <c r="D2373">
        <v>2371</v>
      </c>
      <c r="E2373">
        <v>2.6909999999999998</v>
      </c>
      <c r="F2373" s="2">
        <v>6.567666666666665</v>
      </c>
      <c r="G2373">
        <v>7.79</v>
      </c>
      <c r="H2373">
        <v>1.9300000000000002E-5</v>
      </c>
      <c r="I2373">
        <v>5.9349999999999999E-5</v>
      </c>
      <c r="J2373">
        <f t="shared" si="37"/>
        <v>1.577607E-4</v>
      </c>
    </row>
    <row r="2374" spans="1:10" x14ac:dyDescent="0.25">
      <c r="A2374" s="1">
        <v>42834.875</v>
      </c>
      <c r="B2374" s="1">
        <v>42834.875</v>
      </c>
      <c r="C2374" s="1">
        <v>42834.916666666664</v>
      </c>
      <c r="D2374">
        <v>2372</v>
      </c>
      <c r="E2374">
        <v>2.278</v>
      </c>
      <c r="F2374" s="2">
        <v>6.0968333333333327</v>
      </c>
      <c r="G2374">
        <v>7.2229999999999999</v>
      </c>
      <c r="H2374">
        <v>1.7689999999999998E-5</v>
      </c>
      <c r="I2374">
        <v>4.9200000000000003E-5</v>
      </c>
      <c r="J2374">
        <f t="shared" si="37"/>
        <v>1.3667705E-4</v>
      </c>
    </row>
    <row r="2375" spans="1:10" x14ac:dyDescent="0.25">
      <c r="A2375" s="1">
        <v>42834.916666666664</v>
      </c>
      <c r="B2375" s="1">
        <v>42834.916666666664</v>
      </c>
      <c r="C2375" s="1">
        <v>42834.958333333336</v>
      </c>
      <c r="D2375">
        <v>2373</v>
      </c>
      <c r="E2375">
        <v>1.9990000000000001</v>
      </c>
      <c r="F2375" s="2">
        <v>5.6946666666666674</v>
      </c>
      <c r="G2375">
        <v>6.67</v>
      </c>
      <c r="H2375">
        <v>1.3339999999999999E-5</v>
      </c>
      <c r="I2375">
        <v>3.9520000000000001E-5</v>
      </c>
      <c r="J2375">
        <f t="shared" si="37"/>
        <v>1.0183113999999999E-4</v>
      </c>
    </row>
    <row r="2376" spans="1:10" x14ac:dyDescent="0.25">
      <c r="A2376" s="1">
        <v>42834.958333333336</v>
      </c>
      <c r="B2376" s="1">
        <v>42834.958333333336</v>
      </c>
      <c r="C2376" s="1">
        <v>42835</v>
      </c>
      <c r="D2376">
        <v>2374</v>
      </c>
      <c r="E2376">
        <v>1.73</v>
      </c>
      <c r="F2376" s="2">
        <v>5.3151666666666664</v>
      </c>
      <c r="G2376">
        <v>5.9790000000000001</v>
      </c>
      <c r="H2376">
        <v>8.2500000000000006E-6</v>
      </c>
      <c r="I2376">
        <v>2.605E-5</v>
      </c>
      <c r="J2376">
        <f t="shared" si="37"/>
        <v>6.1104250000000007E-5</v>
      </c>
    </row>
    <row r="2377" spans="1:10" x14ac:dyDescent="0.25">
      <c r="A2377" s="1">
        <v>42835</v>
      </c>
      <c r="B2377" s="1">
        <v>42835</v>
      </c>
      <c r="C2377" s="1">
        <v>42835.041666666664</v>
      </c>
      <c r="D2377">
        <v>2375</v>
      </c>
      <c r="E2377">
        <v>1.623</v>
      </c>
      <c r="F2377" s="2">
        <v>4.9892500000000002</v>
      </c>
      <c r="G2377">
        <v>6.3559999999999999</v>
      </c>
      <c r="H2377">
        <v>6.7000000000000002E-6</v>
      </c>
      <c r="I2377">
        <v>1.8490000000000001E-5</v>
      </c>
      <c r="J2377">
        <f t="shared" si="37"/>
        <v>5.0201100000000003E-5</v>
      </c>
    </row>
    <row r="2378" spans="1:10" x14ac:dyDescent="0.25">
      <c r="A2378" s="1">
        <v>42835.041666666664</v>
      </c>
      <c r="B2378" s="1">
        <v>42835.041666666664</v>
      </c>
      <c r="C2378" s="1">
        <v>42835.083333333336</v>
      </c>
      <c r="D2378">
        <v>2376</v>
      </c>
      <c r="E2378">
        <v>1.4610000000000001</v>
      </c>
      <c r="F2378" s="2">
        <v>4.7102499999999994</v>
      </c>
      <c r="G2378">
        <v>5.0869999999999997</v>
      </c>
      <c r="H2378">
        <v>7.9799999999999998E-6</v>
      </c>
      <c r="I2378">
        <v>1.9850000000000001E-5</v>
      </c>
      <c r="J2378">
        <f t="shared" si="37"/>
        <v>4.8785479999999994E-5</v>
      </c>
    </row>
    <row r="2379" spans="1:10" x14ac:dyDescent="0.25">
      <c r="A2379" s="1">
        <v>42835.083333333336</v>
      </c>
      <c r="B2379" s="1">
        <v>42835.083333333336</v>
      </c>
      <c r="C2379" s="1">
        <v>42835.125</v>
      </c>
      <c r="D2379">
        <v>2377</v>
      </c>
      <c r="E2379">
        <v>1.319</v>
      </c>
      <c r="F2379" s="2">
        <v>4.5155000000000003</v>
      </c>
      <c r="G2379">
        <v>4.7080000000000002</v>
      </c>
      <c r="H2379">
        <v>9.2699999999999993E-6</v>
      </c>
      <c r="I2379">
        <v>2.1140000000000001E-5</v>
      </c>
      <c r="J2379">
        <f t="shared" si="37"/>
        <v>5.2556030000000005E-5</v>
      </c>
    </row>
    <row r="2380" spans="1:10" x14ac:dyDescent="0.25">
      <c r="A2380" s="1">
        <v>42835.125</v>
      </c>
      <c r="B2380" s="1">
        <v>42835.125</v>
      </c>
      <c r="C2380" s="1">
        <v>42835.166666666664</v>
      </c>
      <c r="D2380">
        <v>2378</v>
      </c>
      <c r="E2380">
        <v>1.1990000000000001</v>
      </c>
      <c r="F2380" s="2">
        <v>4.3302500000000004</v>
      </c>
      <c r="G2380">
        <v>3.9649999999999999</v>
      </c>
      <c r="H2380">
        <v>1.1209999999999999E-5</v>
      </c>
      <c r="I2380">
        <v>2.5590000000000001E-5</v>
      </c>
      <c r="J2380">
        <f t="shared" si="37"/>
        <v>5.6596860000000004E-5</v>
      </c>
    </row>
    <row r="2381" spans="1:10" x14ac:dyDescent="0.25">
      <c r="A2381" s="1">
        <v>42835.166666666664</v>
      </c>
      <c r="B2381" s="1">
        <v>42835.166666666664</v>
      </c>
      <c r="C2381" s="1">
        <v>42835.208333333336</v>
      </c>
      <c r="D2381">
        <v>2379</v>
      </c>
      <c r="E2381">
        <v>1.143</v>
      </c>
      <c r="F2381" s="2">
        <v>4.2351666666666672</v>
      </c>
      <c r="G2381">
        <v>4.28</v>
      </c>
      <c r="H2381">
        <v>1.363E-5</v>
      </c>
      <c r="I2381">
        <v>2.6829999999999999E-5</v>
      </c>
      <c r="J2381">
        <f t="shared" si="37"/>
        <v>6.9587310000000004E-5</v>
      </c>
    </row>
    <row r="2382" spans="1:10" x14ac:dyDescent="0.25">
      <c r="A2382" s="1">
        <v>42835.208333333336</v>
      </c>
      <c r="B2382" s="1">
        <v>42835.208333333336</v>
      </c>
      <c r="C2382" s="1">
        <v>42835.25</v>
      </c>
      <c r="D2382">
        <v>2380</v>
      </c>
      <c r="E2382">
        <v>0.98299999999999998</v>
      </c>
      <c r="F2382" s="2">
        <v>4.8135833333333329</v>
      </c>
      <c r="G2382">
        <v>5.0949999999999998</v>
      </c>
      <c r="H2382">
        <v>1.8219999999999998E-5</v>
      </c>
      <c r="I2382">
        <v>3.7929999999999998E-5</v>
      </c>
      <c r="J2382">
        <f t="shared" si="37"/>
        <v>1.1285064E-4</v>
      </c>
    </row>
    <row r="2383" spans="1:10" x14ac:dyDescent="0.25">
      <c r="A2383" s="1">
        <v>42835.25</v>
      </c>
      <c r="B2383" s="1">
        <v>42835.25</v>
      </c>
      <c r="C2383" s="1">
        <v>42835.291666666664</v>
      </c>
      <c r="D2383">
        <v>2381</v>
      </c>
      <c r="E2383">
        <v>0.96599999999999997</v>
      </c>
      <c r="F2383" s="2">
        <v>6.4132499999999988</v>
      </c>
      <c r="G2383">
        <v>7.5270000000000001</v>
      </c>
      <c r="H2383">
        <v>2.073E-5</v>
      </c>
      <c r="I2383">
        <v>5.6310000000000001E-5</v>
      </c>
      <c r="J2383">
        <f t="shared" si="37"/>
        <v>1.9231953000000001E-4</v>
      </c>
    </row>
    <row r="2384" spans="1:10" x14ac:dyDescent="0.25">
      <c r="A2384" s="1">
        <v>42835.291666666664</v>
      </c>
      <c r="B2384" s="1">
        <v>42835.291666666664</v>
      </c>
      <c r="C2384" s="1">
        <v>42835.333333333336</v>
      </c>
      <c r="D2384">
        <v>2382</v>
      </c>
      <c r="E2384">
        <v>1.444</v>
      </c>
      <c r="F2384" s="2">
        <v>7.9355000000000011</v>
      </c>
      <c r="G2384">
        <v>9.5619999999999994</v>
      </c>
      <c r="H2384">
        <v>2.3949999999999999E-5</v>
      </c>
      <c r="I2384">
        <v>3.6820000000000003E-5</v>
      </c>
      <c r="J2384">
        <f t="shared" si="37"/>
        <v>2.3124609999999998E-4</v>
      </c>
    </row>
    <row r="2385" spans="1:10" x14ac:dyDescent="0.25">
      <c r="A2385" s="1">
        <v>42835.333333333336</v>
      </c>
      <c r="B2385" s="1">
        <v>42835.333333333336</v>
      </c>
      <c r="C2385" s="1">
        <v>42835.375</v>
      </c>
      <c r="D2385">
        <v>2383</v>
      </c>
      <c r="E2385">
        <v>2.6709999999999998</v>
      </c>
      <c r="F2385" s="2">
        <v>9.2158333333333342</v>
      </c>
      <c r="G2385">
        <v>9.7119999999999997</v>
      </c>
      <c r="H2385">
        <v>2.4939999999999998E-5</v>
      </c>
      <c r="I2385">
        <v>4.2719999999999998E-5</v>
      </c>
      <c r="J2385">
        <f t="shared" si="37"/>
        <v>2.1832254E-4</v>
      </c>
    </row>
    <row r="2386" spans="1:10" x14ac:dyDescent="0.25">
      <c r="A2386" s="1">
        <v>42835.375</v>
      </c>
      <c r="B2386" s="1">
        <v>42835.375</v>
      </c>
      <c r="C2386" s="1">
        <v>42835.416666666664</v>
      </c>
      <c r="D2386">
        <v>2384</v>
      </c>
      <c r="E2386">
        <v>4.2350000000000003</v>
      </c>
      <c r="F2386" s="2">
        <v>10.209583333333335</v>
      </c>
      <c r="G2386">
        <v>8.7569999999999997</v>
      </c>
      <c r="H2386">
        <v>2.5009999999999999E-5</v>
      </c>
      <c r="I2386">
        <v>6.2420000000000002E-5</v>
      </c>
      <c r="J2386">
        <f t="shared" si="37"/>
        <v>1.7551521999999999E-4</v>
      </c>
    </row>
    <row r="2387" spans="1:10" x14ac:dyDescent="0.25">
      <c r="A2387" s="1">
        <v>42835.416666666664</v>
      </c>
      <c r="B2387" s="1">
        <v>42835.416666666664</v>
      </c>
      <c r="C2387" s="1">
        <v>42835.458333333336</v>
      </c>
      <c r="D2387">
        <v>2385</v>
      </c>
      <c r="E2387">
        <v>5.6520000000000001</v>
      </c>
      <c r="F2387" s="2">
        <v>10.887083333333335</v>
      </c>
      <c r="G2387">
        <v>9.2279999999999998</v>
      </c>
      <c r="H2387">
        <v>2.336E-5</v>
      </c>
      <c r="I2387">
        <v>4.9620000000000003E-5</v>
      </c>
      <c r="J2387">
        <f t="shared" si="37"/>
        <v>1.3315536000000001E-4</v>
      </c>
    </row>
    <row r="2388" spans="1:10" x14ac:dyDescent="0.25">
      <c r="A2388" s="1">
        <v>42835.458333333336</v>
      </c>
      <c r="B2388" s="1">
        <v>42835.458333333336</v>
      </c>
      <c r="C2388" s="1">
        <v>42835.5</v>
      </c>
      <c r="D2388">
        <v>2386</v>
      </c>
      <c r="E2388">
        <v>6.8360000000000003</v>
      </c>
      <c r="F2388" s="2">
        <v>11.378500000000001</v>
      </c>
      <c r="G2388">
        <v>9.3019999999999996</v>
      </c>
      <c r="H2388">
        <v>2.2459999999999998E-5</v>
      </c>
      <c r="I2388">
        <v>4.9190000000000002E-5</v>
      </c>
      <c r="J2388">
        <f t="shared" si="37"/>
        <v>1.0457635999999998E-4</v>
      </c>
    </row>
    <row r="2389" spans="1:10" x14ac:dyDescent="0.25">
      <c r="A2389" s="1">
        <v>42835.5</v>
      </c>
      <c r="B2389" s="1">
        <v>42835.5</v>
      </c>
      <c r="C2389" s="1">
        <v>42835.541666666664</v>
      </c>
      <c r="D2389">
        <v>2387</v>
      </c>
      <c r="E2389">
        <v>7.6760000000000002</v>
      </c>
      <c r="F2389" s="2">
        <v>11.721416666666665</v>
      </c>
      <c r="G2389">
        <v>9.9</v>
      </c>
      <c r="H2389">
        <v>2.0959999999999999E-5</v>
      </c>
      <c r="I2389">
        <v>4.3220000000000003E-5</v>
      </c>
      <c r="J2389">
        <f t="shared" si="37"/>
        <v>8.9835039999999999E-5</v>
      </c>
    </row>
    <row r="2390" spans="1:10" x14ac:dyDescent="0.25">
      <c r="A2390" s="1">
        <v>42835.541666666664</v>
      </c>
      <c r="B2390" s="1">
        <v>42835.541666666664</v>
      </c>
      <c r="C2390" s="1">
        <v>42835.583333333336</v>
      </c>
      <c r="D2390">
        <v>2388</v>
      </c>
      <c r="E2390">
        <v>8.1059999999999999</v>
      </c>
      <c r="F2390" s="2">
        <v>11.808083333333334</v>
      </c>
      <c r="G2390">
        <v>9.6690000000000005</v>
      </c>
      <c r="H2390">
        <v>2.122E-5</v>
      </c>
      <c r="I2390">
        <v>3.7790000000000002E-5</v>
      </c>
      <c r="J2390">
        <f t="shared" si="37"/>
        <v>7.0956860000000009E-5</v>
      </c>
    </row>
    <row r="2391" spans="1:10" x14ac:dyDescent="0.25">
      <c r="A2391" s="1">
        <v>42835.583333333336</v>
      </c>
      <c r="B2391" s="1">
        <v>42835.583333333336</v>
      </c>
      <c r="C2391" s="1">
        <v>42835.625</v>
      </c>
      <c r="D2391">
        <v>2389</v>
      </c>
      <c r="E2391">
        <v>8.2420000000000009</v>
      </c>
      <c r="F2391" s="2">
        <v>11.717916666666667</v>
      </c>
      <c r="G2391">
        <v>9.8689999999999998</v>
      </c>
      <c r="H2391">
        <v>2.1310000000000001E-5</v>
      </c>
      <c r="I2391">
        <v>3.078E-5</v>
      </c>
      <c r="J2391">
        <f t="shared" si="37"/>
        <v>6.5451369999999979E-5</v>
      </c>
    </row>
    <row r="2392" spans="1:10" x14ac:dyDescent="0.25">
      <c r="A2392" s="1">
        <v>42835.625</v>
      </c>
      <c r="B2392" s="1">
        <v>42835.625</v>
      </c>
      <c r="C2392" s="1">
        <v>42835.666666666664</v>
      </c>
      <c r="D2392">
        <v>2390</v>
      </c>
      <c r="E2392">
        <v>7.8529999999999998</v>
      </c>
      <c r="F2392" s="2">
        <v>11.422666666666666</v>
      </c>
      <c r="G2392">
        <v>10.125999999999999</v>
      </c>
      <c r="H2392">
        <v>2.2209999999999999E-5</v>
      </c>
      <c r="I2392">
        <v>3.01E-5</v>
      </c>
      <c r="J2392">
        <f t="shared" si="37"/>
        <v>8.0583329999999993E-5</v>
      </c>
    </row>
    <row r="2393" spans="1:10" x14ac:dyDescent="0.25">
      <c r="A2393" s="1">
        <v>42835.666666666664</v>
      </c>
      <c r="B2393" s="1">
        <v>42835.666666666664</v>
      </c>
      <c r="C2393" s="1">
        <v>42835.708333333336</v>
      </c>
      <c r="D2393">
        <v>2391</v>
      </c>
      <c r="E2393">
        <v>7.2060000000000004</v>
      </c>
      <c r="F2393" s="2">
        <v>10.854833333333332</v>
      </c>
      <c r="G2393">
        <v>10.515000000000001</v>
      </c>
      <c r="H2393">
        <v>2.296E-5</v>
      </c>
      <c r="I2393">
        <v>3.9959999999999997E-5</v>
      </c>
      <c r="J2393">
        <f t="shared" si="37"/>
        <v>1.1593464000000001E-4</v>
      </c>
    </row>
    <row r="2394" spans="1:10" x14ac:dyDescent="0.25">
      <c r="A2394" s="1">
        <v>42835.708333333336</v>
      </c>
      <c r="B2394" s="1">
        <v>42835.708333333336</v>
      </c>
      <c r="C2394" s="1">
        <v>42835.75</v>
      </c>
      <c r="D2394">
        <v>2392</v>
      </c>
      <c r="E2394">
        <v>6.234</v>
      </c>
      <c r="F2394" s="2">
        <v>9.8518333333333334</v>
      </c>
      <c r="G2394">
        <v>10.759</v>
      </c>
      <c r="H2394">
        <v>2.2180000000000001E-5</v>
      </c>
      <c r="I2394">
        <v>5.9460000000000003E-5</v>
      </c>
      <c r="J2394">
        <f t="shared" si="37"/>
        <v>1.5982450000000001E-4</v>
      </c>
    </row>
    <row r="2395" spans="1:10" x14ac:dyDescent="0.25">
      <c r="A2395" s="1">
        <v>42835.75</v>
      </c>
      <c r="B2395" s="1">
        <v>42835.75</v>
      </c>
      <c r="C2395" s="1">
        <v>42835.791666666664</v>
      </c>
      <c r="D2395">
        <v>2393</v>
      </c>
      <c r="E2395">
        <v>5.1079999999999997</v>
      </c>
      <c r="F2395" s="2">
        <v>8.6754999999999978</v>
      </c>
      <c r="G2395">
        <v>10.507999999999999</v>
      </c>
      <c r="H2395">
        <v>2.1590000000000002E-5</v>
      </c>
      <c r="I2395">
        <v>5.7210000000000003E-5</v>
      </c>
      <c r="J2395">
        <f t="shared" si="37"/>
        <v>1.7379599999999999E-4</v>
      </c>
    </row>
    <row r="2396" spans="1:10" x14ac:dyDescent="0.25">
      <c r="A2396" s="1">
        <v>42835.791666666664</v>
      </c>
      <c r="B2396" s="1">
        <v>42835.791666666664</v>
      </c>
      <c r="C2396" s="1">
        <v>42835.833333333336</v>
      </c>
      <c r="D2396">
        <v>2394</v>
      </c>
      <c r="E2396">
        <v>4.008</v>
      </c>
      <c r="F2396" s="2">
        <v>7.921000000000002</v>
      </c>
      <c r="G2396">
        <v>9.6539999999999999</v>
      </c>
      <c r="H2396">
        <v>2.1659999999999999E-5</v>
      </c>
      <c r="I2396">
        <v>5.9559999999999999E-5</v>
      </c>
      <c r="J2396">
        <f t="shared" si="37"/>
        <v>1.8185236E-4</v>
      </c>
    </row>
    <row r="2397" spans="1:10" x14ac:dyDescent="0.25">
      <c r="A2397" s="1">
        <v>42835.833333333336</v>
      </c>
      <c r="B2397" s="1">
        <v>42835.833333333336</v>
      </c>
      <c r="C2397" s="1">
        <v>42835.875</v>
      </c>
      <c r="D2397">
        <v>2395</v>
      </c>
      <c r="E2397">
        <v>3.165</v>
      </c>
      <c r="F2397" s="2">
        <v>7.3889166666666668</v>
      </c>
      <c r="G2397">
        <v>8.7469999999999999</v>
      </c>
      <c r="H2397">
        <v>2.0429999999999999E-5</v>
      </c>
      <c r="I2397">
        <v>5.6339999999999999E-5</v>
      </c>
      <c r="J2397">
        <f t="shared" si="37"/>
        <v>1.7038026E-4</v>
      </c>
    </row>
    <row r="2398" spans="1:10" x14ac:dyDescent="0.25">
      <c r="A2398" s="1">
        <v>42835.875</v>
      </c>
      <c r="B2398" s="1">
        <v>42835.875</v>
      </c>
      <c r="C2398" s="1">
        <v>42835.916666666664</v>
      </c>
      <c r="D2398">
        <v>2396</v>
      </c>
      <c r="E2398">
        <v>2.7869999999999999</v>
      </c>
      <c r="F2398" s="2">
        <v>6.9741666666666653</v>
      </c>
      <c r="G2398">
        <v>8.343</v>
      </c>
      <c r="H2398">
        <v>1.8369999999999999E-5</v>
      </c>
      <c r="I2398">
        <v>4.5580000000000001E-5</v>
      </c>
      <c r="J2398">
        <f t="shared" si="37"/>
        <v>1.4764372000000001E-4</v>
      </c>
    </row>
    <row r="2399" spans="1:10" x14ac:dyDescent="0.25">
      <c r="A2399" s="1">
        <v>42835.916666666664</v>
      </c>
      <c r="B2399" s="1">
        <v>42835.916666666664</v>
      </c>
      <c r="C2399" s="1">
        <v>42835.958333333336</v>
      </c>
      <c r="D2399">
        <v>2397</v>
      </c>
      <c r="E2399">
        <v>2.5859999999999999</v>
      </c>
      <c r="F2399" s="2">
        <v>6.5804166666666672</v>
      </c>
      <c r="G2399">
        <v>9.0749999999999993</v>
      </c>
      <c r="H2399">
        <v>1.288E-5</v>
      </c>
      <c r="I2399">
        <v>2.4890000000000001E-5</v>
      </c>
      <c r="J2399">
        <f t="shared" si="37"/>
        <v>1.0846831999999999E-4</v>
      </c>
    </row>
    <row r="2400" spans="1:10" x14ac:dyDescent="0.25">
      <c r="A2400" s="1">
        <v>42835.958333333336</v>
      </c>
      <c r="B2400" s="1">
        <v>42835.958333333336</v>
      </c>
      <c r="C2400" s="1">
        <v>42836</v>
      </c>
      <c r="D2400">
        <v>2398</v>
      </c>
      <c r="E2400">
        <v>2.306</v>
      </c>
      <c r="F2400" s="2">
        <v>6.274916666666666</v>
      </c>
      <c r="G2400">
        <v>7.7949999999999999</v>
      </c>
      <c r="H2400">
        <v>7.7200000000000006E-6</v>
      </c>
      <c r="I2400">
        <v>2.3589999999999999E-5</v>
      </c>
      <c r="J2400">
        <f t="shared" si="37"/>
        <v>6.5965080000000002E-5</v>
      </c>
    </row>
    <row r="2401" spans="1:10" x14ac:dyDescent="0.25">
      <c r="A2401" s="1">
        <v>42836</v>
      </c>
      <c r="B2401" s="1">
        <v>42836</v>
      </c>
      <c r="C2401" s="1">
        <v>42836.041666666664</v>
      </c>
      <c r="D2401">
        <v>2399</v>
      </c>
      <c r="E2401">
        <v>2.3839999999999999</v>
      </c>
      <c r="F2401" s="2">
        <v>6.0261666666666658</v>
      </c>
      <c r="G2401">
        <v>6.3559999999999999</v>
      </c>
      <c r="H2401">
        <v>6.7000000000000002E-6</v>
      </c>
      <c r="I2401">
        <v>1.8490000000000001E-5</v>
      </c>
      <c r="J2401">
        <f t="shared" si="37"/>
        <v>4.5102400000000004E-5</v>
      </c>
    </row>
    <row r="2402" spans="1:10" x14ac:dyDescent="0.25">
      <c r="A2402" s="1">
        <v>42836.041666666664</v>
      </c>
      <c r="B2402" s="1">
        <v>42836.041666666664</v>
      </c>
      <c r="C2402" s="1">
        <v>42836.083333333336</v>
      </c>
      <c r="D2402">
        <v>2400</v>
      </c>
      <c r="E2402">
        <v>2.2749999999999999</v>
      </c>
      <c r="F2402" s="2">
        <v>5.8066666666666675</v>
      </c>
      <c r="G2402">
        <v>5.0869999999999997</v>
      </c>
      <c r="H2402">
        <v>7.9799999999999998E-6</v>
      </c>
      <c r="I2402">
        <v>1.9850000000000001E-5</v>
      </c>
      <c r="J2402">
        <f t="shared" si="37"/>
        <v>4.228976E-5</v>
      </c>
    </row>
    <row r="2403" spans="1:10" x14ac:dyDescent="0.25">
      <c r="A2403" s="1">
        <v>42836.083333333336</v>
      </c>
      <c r="B2403" s="1">
        <v>42836.083333333336</v>
      </c>
      <c r="C2403" s="1">
        <v>42836.125</v>
      </c>
      <c r="D2403">
        <v>2401</v>
      </c>
      <c r="E2403">
        <v>2.109</v>
      </c>
      <c r="F2403" s="2">
        <v>5.6005000000000003</v>
      </c>
      <c r="G2403">
        <v>4.7080000000000002</v>
      </c>
      <c r="H2403">
        <v>9.2699999999999993E-6</v>
      </c>
      <c r="I2403">
        <v>2.1140000000000001E-5</v>
      </c>
      <c r="J2403">
        <f t="shared" si="37"/>
        <v>4.523273E-5</v>
      </c>
    </row>
    <row r="2404" spans="1:10" x14ac:dyDescent="0.25">
      <c r="A2404" s="1">
        <v>42836.125</v>
      </c>
      <c r="B2404" s="1">
        <v>42836.125</v>
      </c>
      <c r="C2404" s="1">
        <v>42836.166666666664</v>
      </c>
      <c r="D2404">
        <v>2402</v>
      </c>
      <c r="E2404">
        <v>1.966</v>
      </c>
      <c r="F2404" s="2">
        <v>5.4111666666666665</v>
      </c>
      <c r="G2404">
        <v>3.9649999999999999</v>
      </c>
      <c r="H2404">
        <v>1.1209999999999999E-5</v>
      </c>
      <c r="I2404">
        <v>2.5590000000000001E-5</v>
      </c>
      <c r="J2404">
        <f t="shared" si="37"/>
        <v>4.7998789999999998E-5</v>
      </c>
    </row>
    <row r="2405" spans="1:10" x14ac:dyDescent="0.25">
      <c r="A2405" s="1">
        <v>42836.166666666664</v>
      </c>
      <c r="B2405" s="1">
        <v>42836.166666666664</v>
      </c>
      <c r="C2405" s="1">
        <v>42836.208333333336</v>
      </c>
      <c r="D2405">
        <v>2403</v>
      </c>
      <c r="E2405">
        <v>1.8680000000000001</v>
      </c>
      <c r="F2405" s="2">
        <v>5.2534999999999998</v>
      </c>
      <c r="G2405">
        <v>4.28</v>
      </c>
      <c r="H2405">
        <v>1.363E-5</v>
      </c>
      <c r="I2405">
        <v>2.6829999999999999E-5</v>
      </c>
      <c r="J2405">
        <f t="shared" si="37"/>
        <v>5.9705559999999997E-5</v>
      </c>
    </row>
    <row r="2406" spans="1:10" x14ac:dyDescent="0.25">
      <c r="A2406" s="1">
        <v>42836.208333333336</v>
      </c>
      <c r="B2406" s="1">
        <v>42836.208333333336</v>
      </c>
      <c r="C2406" s="1">
        <v>42836.25</v>
      </c>
      <c r="D2406">
        <v>2404</v>
      </c>
      <c r="E2406">
        <v>1.8</v>
      </c>
      <c r="F2406" s="2">
        <v>5.7072499999999993</v>
      </c>
      <c r="G2406">
        <v>5.0949999999999998</v>
      </c>
      <c r="H2406">
        <v>1.8219999999999998E-5</v>
      </c>
      <c r="I2406">
        <v>3.7929999999999998E-5</v>
      </c>
      <c r="J2406">
        <f t="shared" si="37"/>
        <v>9.7964899999999981E-5</v>
      </c>
    </row>
    <row r="2407" spans="1:10" x14ac:dyDescent="0.25">
      <c r="A2407" s="1">
        <v>42836.25</v>
      </c>
      <c r="B2407" s="1">
        <v>42836.25</v>
      </c>
      <c r="C2407" s="1">
        <v>42836.291666666664</v>
      </c>
      <c r="D2407">
        <v>2405</v>
      </c>
      <c r="E2407">
        <v>1.722</v>
      </c>
      <c r="F2407" s="2">
        <v>7.0274999999999999</v>
      </c>
      <c r="G2407">
        <v>7.5270000000000001</v>
      </c>
      <c r="H2407">
        <v>2.073E-5</v>
      </c>
      <c r="I2407">
        <v>5.6310000000000001E-5</v>
      </c>
      <c r="J2407">
        <f t="shared" si="37"/>
        <v>1.7664765E-4</v>
      </c>
    </row>
    <row r="2408" spans="1:10" x14ac:dyDescent="0.25">
      <c r="A2408" s="1">
        <v>42836.291666666664</v>
      </c>
      <c r="B2408" s="1">
        <v>42836.291666666664</v>
      </c>
      <c r="C2408" s="1">
        <v>42836.333333333336</v>
      </c>
      <c r="D2408">
        <v>2406</v>
      </c>
      <c r="E2408">
        <v>2.1269999999999998</v>
      </c>
      <c r="F2408" s="2">
        <v>8.3554166666666685</v>
      </c>
      <c r="G2408">
        <v>9.5619999999999994</v>
      </c>
      <c r="H2408">
        <v>2.3949999999999999E-5</v>
      </c>
      <c r="I2408">
        <v>3.6820000000000003E-5</v>
      </c>
      <c r="J2408">
        <f t="shared" si="37"/>
        <v>2.1488824999999997E-4</v>
      </c>
    </row>
    <row r="2409" spans="1:10" x14ac:dyDescent="0.25">
      <c r="A2409" s="1">
        <v>42836.333333333336</v>
      </c>
      <c r="B2409" s="1">
        <v>42836.333333333336</v>
      </c>
      <c r="C2409" s="1">
        <v>42836.375</v>
      </c>
      <c r="D2409">
        <v>2407</v>
      </c>
      <c r="E2409">
        <v>3.4590000000000001</v>
      </c>
      <c r="F2409" s="2">
        <v>9.5336666666666634</v>
      </c>
      <c r="G2409">
        <v>9.7119999999999997</v>
      </c>
      <c r="H2409">
        <v>2.4939999999999998E-5</v>
      </c>
      <c r="I2409">
        <v>4.2719999999999998E-5</v>
      </c>
      <c r="J2409">
        <f t="shared" si="37"/>
        <v>1.9866981999999998E-4</v>
      </c>
    </row>
    <row r="2410" spans="1:10" x14ac:dyDescent="0.25">
      <c r="A2410" s="1">
        <v>42836.375</v>
      </c>
      <c r="B2410" s="1">
        <v>42836.375</v>
      </c>
      <c r="C2410" s="1">
        <v>42836.416666666664</v>
      </c>
      <c r="D2410">
        <v>2408</v>
      </c>
      <c r="E2410">
        <v>4.915</v>
      </c>
      <c r="F2410" s="2">
        <v>10.489666666666666</v>
      </c>
      <c r="G2410">
        <v>8.7569999999999997</v>
      </c>
      <c r="H2410">
        <v>2.5009999999999999E-5</v>
      </c>
      <c r="I2410">
        <v>6.2420000000000002E-5</v>
      </c>
      <c r="J2410">
        <f t="shared" si="37"/>
        <v>1.5850842E-4</v>
      </c>
    </row>
    <row r="2411" spans="1:10" x14ac:dyDescent="0.25">
      <c r="A2411" s="1">
        <v>42836.416666666664</v>
      </c>
      <c r="B2411" s="1">
        <v>42836.416666666664</v>
      </c>
      <c r="C2411" s="1">
        <v>42836.458333333336</v>
      </c>
      <c r="D2411">
        <v>2409</v>
      </c>
      <c r="E2411">
        <v>6.2460000000000004</v>
      </c>
      <c r="F2411" s="2">
        <v>11.250083333333334</v>
      </c>
      <c r="G2411">
        <v>9.2279999999999998</v>
      </c>
      <c r="H2411">
        <v>2.336E-5</v>
      </c>
      <c r="I2411">
        <v>4.9620000000000003E-5</v>
      </c>
      <c r="J2411">
        <f t="shared" si="37"/>
        <v>1.1927951999999999E-4</v>
      </c>
    </row>
    <row r="2412" spans="1:10" x14ac:dyDescent="0.25">
      <c r="A2412" s="1">
        <v>42836.458333333336</v>
      </c>
      <c r="B2412" s="1">
        <v>42836.458333333336</v>
      </c>
      <c r="C2412" s="1">
        <v>42836.5</v>
      </c>
      <c r="D2412">
        <v>2410</v>
      </c>
      <c r="E2412">
        <v>7.3109999999999999</v>
      </c>
      <c r="F2412" s="2">
        <v>11.767083333333334</v>
      </c>
      <c r="G2412">
        <v>9.3019999999999996</v>
      </c>
      <c r="H2412">
        <v>2.2459999999999998E-5</v>
      </c>
      <c r="I2412">
        <v>4.9190000000000002E-5</v>
      </c>
      <c r="J2412">
        <f t="shared" si="37"/>
        <v>9.3907859999999986E-5</v>
      </c>
    </row>
    <row r="2413" spans="1:10" x14ac:dyDescent="0.25">
      <c r="A2413" s="1">
        <v>42836.5</v>
      </c>
      <c r="B2413" s="1">
        <v>42836.5</v>
      </c>
      <c r="C2413" s="1">
        <v>42836.541666666664</v>
      </c>
      <c r="D2413">
        <v>2411</v>
      </c>
      <c r="E2413">
        <v>7.8310000000000004</v>
      </c>
      <c r="F2413" s="2">
        <v>12.153333333333334</v>
      </c>
      <c r="G2413">
        <v>9.9</v>
      </c>
      <c r="H2413">
        <v>2.0959999999999999E-5</v>
      </c>
      <c r="I2413">
        <v>4.3220000000000003E-5</v>
      </c>
      <c r="J2413">
        <f t="shared" si="37"/>
        <v>8.6586240000000004E-5</v>
      </c>
    </row>
    <row r="2414" spans="1:10" x14ac:dyDescent="0.25">
      <c r="A2414" s="1">
        <v>42836.541666666664</v>
      </c>
      <c r="B2414" s="1">
        <v>42836.541666666664</v>
      </c>
      <c r="C2414" s="1">
        <v>42836.583333333336</v>
      </c>
      <c r="D2414">
        <v>2412</v>
      </c>
      <c r="E2414">
        <v>8.2309999999999999</v>
      </c>
      <c r="F2414" s="2">
        <v>12.327166666666665</v>
      </c>
      <c r="G2414">
        <v>9.6690000000000005</v>
      </c>
      <c r="H2414">
        <v>2.122E-5</v>
      </c>
      <c r="I2414">
        <v>3.7790000000000002E-5</v>
      </c>
      <c r="J2414">
        <f t="shared" si="37"/>
        <v>6.8304360000000014E-5</v>
      </c>
    </row>
    <row r="2415" spans="1:10" x14ac:dyDescent="0.25">
      <c r="A2415" s="1">
        <v>42836.583333333336</v>
      </c>
      <c r="B2415" s="1">
        <v>42836.583333333336</v>
      </c>
      <c r="C2415" s="1">
        <v>42836.625</v>
      </c>
      <c r="D2415">
        <v>2413</v>
      </c>
      <c r="E2415">
        <v>8.2550000000000008</v>
      </c>
      <c r="F2415" s="2">
        <v>12.302833333333332</v>
      </c>
      <c r="G2415">
        <v>9.8689999999999998</v>
      </c>
      <c r="H2415">
        <v>2.1310000000000001E-5</v>
      </c>
      <c r="I2415">
        <v>3.078E-5</v>
      </c>
      <c r="J2415">
        <f t="shared" si="37"/>
        <v>6.5174339999999979E-5</v>
      </c>
    </row>
    <row r="2416" spans="1:10" x14ac:dyDescent="0.25">
      <c r="A2416" s="1">
        <v>42836.625</v>
      </c>
      <c r="B2416" s="1">
        <v>42836.625</v>
      </c>
      <c r="C2416" s="1">
        <v>42836.666666666664</v>
      </c>
      <c r="D2416">
        <v>2414</v>
      </c>
      <c r="E2416">
        <v>7.774</v>
      </c>
      <c r="F2416" s="2">
        <v>12.007250000000001</v>
      </c>
      <c r="G2416">
        <v>10.125999999999999</v>
      </c>
      <c r="H2416">
        <v>2.2209999999999999E-5</v>
      </c>
      <c r="I2416">
        <v>3.01E-5</v>
      </c>
      <c r="J2416">
        <f t="shared" si="37"/>
        <v>8.2337919999999991E-5</v>
      </c>
    </row>
    <row r="2417" spans="1:10" x14ac:dyDescent="0.25">
      <c r="A2417" s="1">
        <v>42836.666666666664</v>
      </c>
      <c r="B2417" s="1">
        <v>42836.666666666664</v>
      </c>
      <c r="C2417" s="1">
        <v>42836.708333333336</v>
      </c>
      <c r="D2417">
        <v>2415</v>
      </c>
      <c r="E2417">
        <v>7.1779999999999999</v>
      </c>
      <c r="F2417" s="2">
        <v>11.365916666666669</v>
      </c>
      <c r="G2417">
        <v>10.515000000000001</v>
      </c>
      <c r="H2417">
        <v>2.296E-5</v>
      </c>
      <c r="I2417">
        <v>3.9959999999999997E-5</v>
      </c>
      <c r="J2417">
        <f t="shared" si="37"/>
        <v>1.1657752000000001E-4</v>
      </c>
    </row>
    <row r="2418" spans="1:10" x14ac:dyDescent="0.25">
      <c r="A2418" s="1">
        <v>42836.708333333336</v>
      </c>
      <c r="B2418" s="1">
        <v>42836.708333333336</v>
      </c>
      <c r="C2418" s="1">
        <v>42836.75</v>
      </c>
      <c r="D2418">
        <v>2416</v>
      </c>
      <c r="E2418">
        <v>6.2949999999999999</v>
      </c>
      <c r="F2418" s="2">
        <v>10.235333333333333</v>
      </c>
      <c r="G2418">
        <v>10.759</v>
      </c>
      <c r="H2418">
        <v>2.2180000000000001E-5</v>
      </c>
      <c r="I2418">
        <v>5.9460000000000003E-5</v>
      </c>
      <c r="J2418">
        <f t="shared" si="37"/>
        <v>1.5847152000000002E-4</v>
      </c>
    </row>
    <row r="2419" spans="1:10" x14ac:dyDescent="0.25">
      <c r="A2419" s="1">
        <v>42836.75</v>
      </c>
      <c r="B2419" s="1">
        <v>42836.75</v>
      </c>
      <c r="C2419" s="1">
        <v>42836.791666666664</v>
      </c>
      <c r="D2419">
        <v>2417</v>
      </c>
      <c r="E2419">
        <v>5.3869999999999996</v>
      </c>
      <c r="F2419" s="2">
        <v>8.9324999999999992</v>
      </c>
      <c r="G2419">
        <v>10.507999999999999</v>
      </c>
      <c r="H2419">
        <v>2.1590000000000002E-5</v>
      </c>
      <c r="I2419">
        <v>5.7210000000000003E-5</v>
      </c>
      <c r="J2419">
        <f t="shared" si="37"/>
        <v>1.6777239000000002E-4</v>
      </c>
    </row>
    <row r="2420" spans="1:10" x14ac:dyDescent="0.25">
      <c r="A2420" s="1">
        <v>42836.791666666664</v>
      </c>
      <c r="B2420" s="1">
        <v>42836.791666666664</v>
      </c>
      <c r="C2420" s="1">
        <v>42836.833333333336</v>
      </c>
      <c r="D2420">
        <v>2418</v>
      </c>
      <c r="E2420">
        <v>4.1909999999999998</v>
      </c>
      <c r="F2420" s="2">
        <v>8.1490833333333335</v>
      </c>
      <c r="G2420">
        <v>9.6539999999999999</v>
      </c>
      <c r="H2420">
        <v>2.1659999999999999E-5</v>
      </c>
      <c r="I2420">
        <v>5.9559999999999999E-5</v>
      </c>
      <c r="J2420">
        <f t="shared" si="37"/>
        <v>1.7788858E-4</v>
      </c>
    </row>
    <row r="2421" spans="1:10" x14ac:dyDescent="0.25">
      <c r="A2421" s="1">
        <v>42836.833333333336</v>
      </c>
      <c r="B2421" s="1">
        <v>42836.833333333336</v>
      </c>
      <c r="C2421" s="1">
        <v>42836.875</v>
      </c>
      <c r="D2421">
        <v>2419</v>
      </c>
      <c r="E2421">
        <v>3.21</v>
      </c>
      <c r="F2421" s="2">
        <v>7.6349999999999989</v>
      </c>
      <c r="G2421">
        <v>8.7469999999999999</v>
      </c>
      <c r="H2421">
        <v>2.0429999999999999E-5</v>
      </c>
      <c r="I2421">
        <v>5.6339999999999999E-5</v>
      </c>
      <c r="J2421">
        <f t="shared" si="37"/>
        <v>1.6946090999999999E-4</v>
      </c>
    </row>
    <row r="2422" spans="1:10" x14ac:dyDescent="0.25">
      <c r="A2422" s="1">
        <v>42836.875</v>
      </c>
      <c r="B2422" s="1">
        <v>42836.875</v>
      </c>
      <c r="C2422" s="1">
        <v>42836.916666666664</v>
      </c>
      <c r="D2422">
        <v>2420</v>
      </c>
      <c r="E2422">
        <v>2.7010000000000001</v>
      </c>
      <c r="F2422" s="2">
        <v>7.1909166666666673</v>
      </c>
      <c r="G2422">
        <v>8.343</v>
      </c>
      <c r="H2422">
        <v>1.8369999999999999E-5</v>
      </c>
      <c r="I2422">
        <v>4.5580000000000001E-5</v>
      </c>
      <c r="J2422">
        <f t="shared" si="37"/>
        <v>1.4922353999999999E-4</v>
      </c>
    </row>
    <row r="2423" spans="1:10" x14ac:dyDescent="0.25">
      <c r="A2423" s="1">
        <v>42836.916666666664</v>
      </c>
      <c r="B2423" s="1">
        <v>42836.916666666664</v>
      </c>
      <c r="C2423" s="1">
        <v>42836.958333333336</v>
      </c>
      <c r="D2423">
        <v>2421</v>
      </c>
      <c r="E2423">
        <v>2.4390000000000001</v>
      </c>
      <c r="F2423" s="2">
        <v>6.83725</v>
      </c>
      <c r="G2423">
        <v>9.0749999999999993</v>
      </c>
      <c r="H2423">
        <v>1.288E-5</v>
      </c>
      <c r="I2423">
        <v>2.4890000000000001E-5</v>
      </c>
      <c r="J2423">
        <f t="shared" si="37"/>
        <v>1.1036167999999999E-4</v>
      </c>
    </row>
    <row r="2424" spans="1:10" x14ac:dyDescent="0.25">
      <c r="A2424" s="1">
        <v>42836.958333333336</v>
      </c>
      <c r="B2424" s="1">
        <v>42836.958333333336</v>
      </c>
      <c r="C2424" s="1">
        <v>42837</v>
      </c>
      <c r="D2424">
        <v>2422</v>
      </c>
      <c r="E2424">
        <v>2.1629999999999998</v>
      </c>
      <c r="F2424" s="2">
        <v>6.5611666666666677</v>
      </c>
      <c r="G2424">
        <v>7.7949999999999999</v>
      </c>
      <c r="H2424">
        <v>7.7200000000000006E-6</v>
      </c>
      <c r="I2424">
        <v>2.3589999999999999E-5</v>
      </c>
      <c r="J2424">
        <f t="shared" si="37"/>
        <v>6.7069039999999994E-5</v>
      </c>
    </row>
    <row r="2425" spans="1:10" x14ac:dyDescent="0.25">
      <c r="A2425" s="1">
        <v>42837</v>
      </c>
      <c r="B2425" s="1">
        <v>42837</v>
      </c>
      <c r="C2425" s="1">
        <v>42837.041666666664</v>
      </c>
      <c r="D2425">
        <v>2423</v>
      </c>
      <c r="E2425">
        <v>2.0209999999999999</v>
      </c>
      <c r="F2425" s="2">
        <v>6.2609999999999992</v>
      </c>
      <c r="G2425">
        <v>6.3559999999999999</v>
      </c>
      <c r="H2425">
        <v>6.7000000000000002E-6</v>
      </c>
      <c r="I2425">
        <v>1.8490000000000001E-5</v>
      </c>
      <c r="J2425">
        <f t="shared" si="37"/>
        <v>4.7534500000000004E-5</v>
      </c>
    </row>
    <row r="2426" spans="1:10" x14ac:dyDescent="0.25">
      <c r="A2426" s="1">
        <v>42837.041666666664</v>
      </c>
      <c r="B2426" s="1">
        <v>42837.041666666664</v>
      </c>
      <c r="C2426" s="1">
        <v>42837.083333333336</v>
      </c>
      <c r="D2426">
        <v>2424</v>
      </c>
      <c r="E2426">
        <v>1.849</v>
      </c>
      <c r="F2426" s="2">
        <v>6.0012499999999998</v>
      </c>
      <c r="G2426">
        <v>5.0869999999999997</v>
      </c>
      <c r="H2426">
        <v>7.9799999999999998E-6</v>
      </c>
      <c r="I2426">
        <v>1.9850000000000001E-5</v>
      </c>
      <c r="J2426">
        <f t="shared" si="37"/>
        <v>4.5689239999999992E-5</v>
      </c>
    </row>
    <row r="2427" spans="1:10" x14ac:dyDescent="0.25">
      <c r="A2427" s="1">
        <v>42837.083333333336</v>
      </c>
      <c r="B2427" s="1">
        <v>42837.083333333336</v>
      </c>
      <c r="C2427" s="1">
        <v>42837.125</v>
      </c>
      <c r="D2427">
        <v>2425</v>
      </c>
      <c r="E2427">
        <v>1.649</v>
      </c>
      <c r="F2427" s="2">
        <v>5.82125</v>
      </c>
      <c r="G2427">
        <v>4.7080000000000002</v>
      </c>
      <c r="H2427">
        <v>9.2699999999999993E-6</v>
      </c>
      <c r="I2427">
        <v>2.1140000000000001E-5</v>
      </c>
      <c r="J2427">
        <f t="shared" si="37"/>
        <v>4.9496929999999999E-5</v>
      </c>
    </row>
    <row r="2428" spans="1:10" x14ac:dyDescent="0.25">
      <c r="A2428" s="1">
        <v>42837.125</v>
      </c>
      <c r="B2428" s="1">
        <v>42837.125</v>
      </c>
      <c r="C2428" s="1">
        <v>42837.166666666664</v>
      </c>
      <c r="D2428">
        <v>2426</v>
      </c>
      <c r="E2428">
        <v>1.474</v>
      </c>
      <c r="F2428" s="2">
        <v>5.6746666666666661</v>
      </c>
      <c r="G2428">
        <v>3.9649999999999999</v>
      </c>
      <c r="H2428">
        <v>1.1209999999999999E-5</v>
      </c>
      <c r="I2428">
        <v>2.5590000000000001E-5</v>
      </c>
      <c r="J2428">
        <f t="shared" si="37"/>
        <v>5.3514109999999997E-5</v>
      </c>
    </row>
    <row r="2429" spans="1:10" x14ac:dyDescent="0.25">
      <c r="A2429" s="1">
        <v>42837.166666666664</v>
      </c>
      <c r="B2429" s="1">
        <v>42837.166666666664</v>
      </c>
      <c r="C2429" s="1">
        <v>42837.208333333336</v>
      </c>
      <c r="D2429">
        <v>2427</v>
      </c>
      <c r="E2429">
        <v>1.393</v>
      </c>
      <c r="F2429" s="2">
        <v>5.5388333333333328</v>
      </c>
      <c r="G2429">
        <v>4.28</v>
      </c>
      <c r="H2429">
        <v>1.363E-5</v>
      </c>
      <c r="I2429">
        <v>2.6829999999999999E-5</v>
      </c>
      <c r="J2429">
        <f t="shared" si="37"/>
        <v>6.6179810000000007E-5</v>
      </c>
    </row>
    <row r="2430" spans="1:10" x14ac:dyDescent="0.25">
      <c r="A2430" s="1">
        <v>42837.208333333336</v>
      </c>
      <c r="B2430" s="1">
        <v>42837.208333333336</v>
      </c>
      <c r="C2430" s="1">
        <v>42837.25</v>
      </c>
      <c r="D2430">
        <v>2428</v>
      </c>
      <c r="E2430">
        <v>1.3160000000000001</v>
      </c>
      <c r="F2430" s="2">
        <v>6.1029166666666663</v>
      </c>
      <c r="G2430">
        <v>5.0949999999999998</v>
      </c>
      <c r="H2430">
        <v>1.8219999999999998E-5</v>
      </c>
      <c r="I2430">
        <v>3.7929999999999998E-5</v>
      </c>
      <c r="J2430">
        <f t="shared" si="37"/>
        <v>1.0678337999999998E-4</v>
      </c>
    </row>
    <row r="2431" spans="1:10" x14ac:dyDescent="0.25">
      <c r="A2431" s="1">
        <v>42837.25</v>
      </c>
      <c r="B2431" s="1">
        <v>42837.25</v>
      </c>
      <c r="C2431" s="1">
        <v>42837.291666666664</v>
      </c>
      <c r="D2431">
        <v>2429</v>
      </c>
      <c r="E2431">
        <v>1.2090000000000001</v>
      </c>
      <c r="F2431" s="2">
        <v>7.5749166666666659</v>
      </c>
      <c r="G2431">
        <v>7.5270000000000001</v>
      </c>
      <c r="H2431">
        <v>2.073E-5</v>
      </c>
      <c r="I2431">
        <v>5.6310000000000001E-5</v>
      </c>
      <c r="J2431">
        <f t="shared" si="37"/>
        <v>1.8728214E-4</v>
      </c>
    </row>
    <row r="2432" spans="1:10" x14ac:dyDescent="0.25">
      <c r="A2432" s="1">
        <v>42837.291666666664</v>
      </c>
      <c r="B2432" s="1">
        <v>42837.291666666664</v>
      </c>
      <c r="C2432" s="1">
        <v>42837.333333333336</v>
      </c>
      <c r="D2432">
        <v>2430</v>
      </c>
      <c r="E2432">
        <v>1.786</v>
      </c>
      <c r="F2432" s="2">
        <v>8.9506666666666668</v>
      </c>
      <c r="G2432">
        <v>9.5619999999999994</v>
      </c>
      <c r="H2432">
        <v>2.3949999999999999E-5</v>
      </c>
      <c r="I2432">
        <v>3.6820000000000003E-5</v>
      </c>
      <c r="J2432">
        <f t="shared" si="37"/>
        <v>2.2305520000000001E-4</v>
      </c>
    </row>
    <row r="2433" spans="1:10" x14ac:dyDescent="0.25">
      <c r="A2433" s="1">
        <v>42837.333333333336</v>
      </c>
      <c r="B2433" s="1">
        <v>42837.333333333336</v>
      </c>
      <c r="C2433" s="1">
        <v>42837.375</v>
      </c>
      <c r="D2433">
        <v>2431</v>
      </c>
      <c r="E2433">
        <v>3.2850000000000001</v>
      </c>
      <c r="F2433" s="2">
        <v>10.055249999999999</v>
      </c>
      <c r="G2433">
        <v>9.7119999999999997</v>
      </c>
      <c r="H2433">
        <v>2.4939999999999998E-5</v>
      </c>
      <c r="I2433">
        <v>4.2719999999999998E-5</v>
      </c>
      <c r="J2433">
        <f t="shared" si="37"/>
        <v>2.0300937999999998E-4</v>
      </c>
    </row>
    <row r="2434" spans="1:10" x14ac:dyDescent="0.25">
      <c r="A2434" s="1">
        <v>42837.375</v>
      </c>
      <c r="B2434" s="1">
        <v>42837.375</v>
      </c>
      <c r="C2434" s="1">
        <v>42837.416666666664</v>
      </c>
      <c r="D2434">
        <v>2432</v>
      </c>
      <c r="E2434">
        <v>4.7290000000000001</v>
      </c>
      <c r="F2434" s="2">
        <v>10.930916666666667</v>
      </c>
      <c r="G2434">
        <v>8.7569999999999997</v>
      </c>
      <c r="H2434">
        <v>2.5009999999999999E-5</v>
      </c>
      <c r="I2434">
        <v>6.2420000000000002E-5</v>
      </c>
      <c r="J2434">
        <f t="shared" si="37"/>
        <v>1.6316028E-4</v>
      </c>
    </row>
    <row r="2435" spans="1:10" x14ac:dyDescent="0.25">
      <c r="A2435" s="1">
        <v>42837.416666666664</v>
      </c>
      <c r="B2435" s="1">
        <v>42837.416666666664</v>
      </c>
      <c r="C2435" s="1">
        <v>42837.458333333336</v>
      </c>
      <c r="D2435">
        <v>2433</v>
      </c>
      <c r="E2435">
        <v>6.1879999999999997</v>
      </c>
      <c r="F2435" s="2">
        <v>11.566916666666666</v>
      </c>
      <c r="G2435">
        <v>9.2279999999999998</v>
      </c>
      <c r="H2435">
        <v>2.336E-5</v>
      </c>
      <c r="I2435">
        <v>4.9620000000000003E-5</v>
      </c>
      <c r="J2435">
        <f t="shared" ref="J2435:J2498" si="38">IF(E2435&lt;G2435,(G2435-E2435)*H2435+I2435,I2435)</f>
        <v>1.206344E-4</v>
      </c>
    </row>
    <row r="2436" spans="1:10" x14ac:dyDescent="0.25">
      <c r="A2436" s="1">
        <v>42837.458333333336</v>
      </c>
      <c r="B2436" s="1">
        <v>42837.458333333336</v>
      </c>
      <c r="C2436" s="1">
        <v>42837.5</v>
      </c>
      <c r="D2436">
        <v>2434</v>
      </c>
      <c r="E2436">
        <v>7.3840000000000003</v>
      </c>
      <c r="F2436" s="2">
        <v>12.01825</v>
      </c>
      <c r="G2436">
        <v>9.3019999999999996</v>
      </c>
      <c r="H2436">
        <v>2.2459999999999998E-5</v>
      </c>
      <c r="I2436">
        <v>4.9190000000000002E-5</v>
      </c>
      <c r="J2436">
        <f t="shared" si="38"/>
        <v>9.2268279999999984E-5</v>
      </c>
    </row>
    <row r="2437" spans="1:10" x14ac:dyDescent="0.25">
      <c r="A2437" s="1">
        <v>42837.5</v>
      </c>
      <c r="B2437" s="1">
        <v>42837.5</v>
      </c>
      <c r="C2437" s="1">
        <v>42837.541666666664</v>
      </c>
      <c r="D2437">
        <v>2435</v>
      </c>
      <c r="E2437">
        <v>8.1660000000000004</v>
      </c>
      <c r="F2437" s="2">
        <v>12.32775</v>
      </c>
      <c r="G2437">
        <v>9.9</v>
      </c>
      <c r="H2437">
        <v>2.0959999999999999E-5</v>
      </c>
      <c r="I2437">
        <v>4.3220000000000003E-5</v>
      </c>
      <c r="J2437">
        <f t="shared" si="38"/>
        <v>7.9564640000000003E-5</v>
      </c>
    </row>
    <row r="2438" spans="1:10" x14ac:dyDescent="0.25">
      <c r="A2438" s="1">
        <v>42837.541666666664</v>
      </c>
      <c r="B2438" s="1">
        <v>42837.541666666664</v>
      </c>
      <c r="C2438" s="1">
        <v>42837.583333333336</v>
      </c>
      <c r="D2438">
        <v>2436</v>
      </c>
      <c r="E2438">
        <v>8.4809999999999999</v>
      </c>
      <c r="F2438" s="2">
        <v>12.430500000000002</v>
      </c>
      <c r="G2438">
        <v>9.6690000000000005</v>
      </c>
      <c r="H2438">
        <v>2.122E-5</v>
      </c>
      <c r="I2438">
        <v>3.7790000000000002E-5</v>
      </c>
      <c r="J2438">
        <f t="shared" si="38"/>
        <v>6.2999360000000023E-5</v>
      </c>
    </row>
    <row r="2439" spans="1:10" x14ac:dyDescent="0.25">
      <c r="A2439" s="1">
        <v>42837.583333333336</v>
      </c>
      <c r="B2439" s="1">
        <v>42837.583333333336</v>
      </c>
      <c r="C2439" s="1">
        <v>42837.625</v>
      </c>
      <c r="D2439">
        <v>2437</v>
      </c>
      <c r="E2439">
        <v>8.4420000000000002</v>
      </c>
      <c r="F2439" s="2">
        <v>12.293833333333332</v>
      </c>
      <c r="G2439">
        <v>9.8689999999999998</v>
      </c>
      <c r="H2439">
        <v>2.1310000000000001E-5</v>
      </c>
      <c r="I2439">
        <v>3.078E-5</v>
      </c>
      <c r="J2439">
        <f t="shared" si="38"/>
        <v>6.1189369999999999E-5</v>
      </c>
    </row>
    <row r="2440" spans="1:10" x14ac:dyDescent="0.25">
      <c r="A2440" s="1">
        <v>42837.625</v>
      </c>
      <c r="B2440" s="1">
        <v>42837.625</v>
      </c>
      <c r="C2440" s="1">
        <v>42837.666666666664</v>
      </c>
      <c r="D2440">
        <v>2438</v>
      </c>
      <c r="E2440">
        <v>8.1159999999999997</v>
      </c>
      <c r="F2440" s="2">
        <v>11.947833333333334</v>
      </c>
      <c r="G2440">
        <v>10.125999999999999</v>
      </c>
      <c r="H2440">
        <v>2.2209999999999999E-5</v>
      </c>
      <c r="I2440">
        <v>3.01E-5</v>
      </c>
      <c r="J2440">
        <f t="shared" si="38"/>
        <v>7.474209999999999E-5</v>
      </c>
    </row>
    <row r="2441" spans="1:10" x14ac:dyDescent="0.25">
      <c r="A2441" s="1">
        <v>42837.666666666664</v>
      </c>
      <c r="B2441" s="1">
        <v>42837.666666666664</v>
      </c>
      <c r="C2441" s="1">
        <v>42837.708333333336</v>
      </c>
      <c r="D2441">
        <v>2439</v>
      </c>
      <c r="E2441">
        <v>7.3410000000000002</v>
      </c>
      <c r="F2441" s="2">
        <v>11.34775</v>
      </c>
      <c r="G2441">
        <v>10.515000000000001</v>
      </c>
      <c r="H2441">
        <v>2.296E-5</v>
      </c>
      <c r="I2441">
        <v>3.9959999999999997E-5</v>
      </c>
      <c r="J2441">
        <f t="shared" si="38"/>
        <v>1.1283504000000002E-4</v>
      </c>
    </row>
    <row r="2442" spans="1:10" x14ac:dyDescent="0.25">
      <c r="A2442" s="1">
        <v>42837.708333333336</v>
      </c>
      <c r="B2442" s="1">
        <v>42837.708333333336</v>
      </c>
      <c r="C2442" s="1">
        <v>42837.75</v>
      </c>
      <c r="D2442">
        <v>2440</v>
      </c>
      <c r="E2442">
        <v>6.3440000000000003</v>
      </c>
      <c r="F2442" s="2">
        <v>10.244833333333334</v>
      </c>
      <c r="G2442">
        <v>10.759</v>
      </c>
      <c r="H2442">
        <v>2.2180000000000001E-5</v>
      </c>
      <c r="I2442">
        <v>5.9460000000000003E-5</v>
      </c>
      <c r="J2442">
        <f t="shared" si="38"/>
        <v>1.5738470000000002E-4</v>
      </c>
    </row>
    <row r="2443" spans="1:10" x14ac:dyDescent="0.25">
      <c r="A2443" s="1">
        <v>42837.75</v>
      </c>
      <c r="B2443" s="1">
        <v>42837.75</v>
      </c>
      <c r="C2443" s="1">
        <v>42837.791666666664</v>
      </c>
      <c r="D2443">
        <v>2441</v>
      </c>
      <c r="E2443">
        <v>5.266</v>
      </c>
      <c r="F2443" s="2">
        <v>8.8920000000000012</v>
      </c>
      <c r="G2443">
        <v>10.507999999999999</v>
      </c>
      <c r="H2443">
        <v>2.1590000000000002E-5</v>
      </c>
      <c r="I2443">
        <v>5.7210000000000003E-5</v>
      </c>
      <c r="J2443">
        <f t="shared" si="38"/>
        <v>1.7038477999999999E-4</v>
      </c>
    </row>
    <row r="2444" spans="1:10" x14ac:dyDescent="0.25">
      <c r="A2444" s="1">
        <v>42837.791666666664</v>
      </c>
      <c r="B2444" s="1">
        <v>42837.791666666664</v>
      </c>
      <c r="C2444" s="1">
        <v>42837.833333333336</v>
      </c>
      <c r="D2444">
        <v>2442</v>
      </c>
      <c r="E2444">
        <v>3.9910000000000001</v>
      </c>
      <c r="F2444" s="2">
        <v>7.9850000000000003</v>
      </c>
      <c r="G2444">
        <v>9.6539999999999999</v>
      </c>
      <c r="H2444">
        <v>2.1659999999999999E-5</v>
      </c>
      <c r="I2444">
        <v>5.9559999999999999E-5</v>
      </c>
      <c r="J2444">
        <f t="shared" si="38"/>
        <v>1.8222058000000001E-4</v>
      </c>
    </row>
    <row r="2445" spans="1:10" x14ac:dyDescent="0.25">
      <c r="A2445" s="1">
        <v>42837.833333333336</v>
      </c>
      <c r="B2445" s="1">
        <v>42837.833333333336</v>
      </c>
      <c r="C2445" s="1">
        <v>42837.875</v>
      </c>
      <c r="D2445">
        <v>2443</v>
      </c>
      <c r="E2445">
        <v>3.22</v>
      </c>
      <c r="F2445" s="2">
        <v>7.3546666666666676</v>
      </c>
      <c r="G2445">
        <v>8.7469999999999999</v>
      </c>
      <c r="H2445">
        <v>2.0429999999999999E-5</v>
      </c>
      <c r="I2445">
        <v>5.6339999999999999E-5</v>
      </c>
      <c r="J2445">
        <f t="shared" si="38"/>
        <v>1.6925660999999998E-4</v>
      </c>
    </row>
    <row r="2446" spans="1:10" x14ac:dyDescent="0.25">
      <c r="A2446" s="1">
        <v>42837.875</v>
      </c>
      <c r="B2446" s="1">
        <v>42837.875</v>
      </c>
      <c r="C2446" s="1">
        <v>42837.916666666664</v>
      </c>
      <c r="D2446">
        <v>2444</v>
      </c>
      <c r="E2446">
        <v>2.871</v>
      </c>
      <c r="F2446" s="2">
        <v>6.874083333333334</v>
      </c>
      <c r="G2446">
        <v>8.343</v>
      </c>
      <c r="H2446">
        <v>1.8369999999999999E-5</v>
      </c>
      <c r="I2446">
        <v>4.5580000000000001E-5</v>
      </c>
      <c r="J2446">
        <f t="shared" si="38"/>
        <v>1.4610063999999999E-4</v>
      </c>
    </row>
    <row r="2447" spans="1:10" x14ac:dyDescent="0.25">
      <c r="A2447" s="1">
        <v>42837.916666666664</v>
      </c>
      <c r="B2447" s="1">
        <v>42837.916666666664</v>
      </c>
      <c r="C2447" s="1">
        <v>42837.958333333336</v>
      </c>
      <c r="D2447">
        <v>2445</v>
      </c>
      <c r="E2447">
        <v>2.5590000000000002</v>
      </c>
      <c r="F2447" s="2">
        <v>6.4601666666666668</v>
      </c>
      <c r="G2447">
        <v>9.0749999999999993</v>
      </c>
      <c r="H2447">
        <v>1.288E-5</v>
      </c>
      <c r="I2447">
        <v>2.4890000000000001E-5</v>
      </c>
      <c r="J2447">
        <f t="shared" si="38"/>
        <v>1.0881607999999999E-4</v>
      </c>
    </row>
    <row r="2448" spans="1:10" x14ac:dyDescent="0.25">
      <c r="A2448" s="1">
        <v>42837.958333333336</v>
      </c>
      <c r="B2448" s="1">
        <v>42837.958333333336</v>
      </c>
      <c r="C2448" s="1">
        <v>42838</v>
      </c>
      <c r="D2448">
        <v>2446</v>
      </c>
      <c r="E2448">
        <v>2.258</v>
      </c>
      <c r="F2448" s="2">
        <v>6.0529166666666674</v>
      </c>
      <c r="G2448">
        <v>7.7949999999999999</v>
      </c>
      <c r="H2448">
        <v>7.7200000000000006E-6</v>
      </c>
      <c r="I2448">
        <v>2.3589999999999999E-5</v>
      </c>
      <c r="J2448">
        <f t="shared" si="38"/>
        <v>6.6335639999999998E-5</v>
      </c>
    </row>
    <row r="2449" spans="1:10" x14ac:dyDescent="0.25">
      <c r="A2449" s="1">
        <v>42838</v>
      </c>
      <c r="B2449" s="1">
        <v>42838</v>
      </c>
      <c r="C2449" s="1">
        <v>42838.041666666664</v>
      </c>
      <c r="D2449">
        <v>2447</v>
      </c>
      <c r="E2449">
        <v>1.879</v>
      </c>
      <c r="F2449" s="2">
        <v>5.7237499999999999</v>
      </c>
      <c r="G2449">
        <v>6.3559999999999999</v>
      </c>
      <c r="H2449">
        <v>6.7000000000000002E-6</v>
      </c>
      <c r="I2449">
        <v>1.8490000000000001E-5</v>
      </c>
      <c r="J2449">
        <f t="shared" si="38"/>
        <v>4.8485900000000003E-5</v>
      </c>
    </row>
    <row r="2450" spans="1:10" x14ac:dyDescent="0.25">
      <c r="A2450" s="1">
        <v>42838.041666666664</v>
      </c>
      <c r="B2450" s="1">
        <v>42838.041666666664</v>
      </c>
      <c r="C2450" s="1">
        <v>42838.083333333336</v>
      </c>
      <c r="D2450">
        <v>2448</v>
      </c>
      <c r="E2450">
        <v>1.766</v>
      </c>
      <c r="F2450" s="2">
        <v>5.4660833333333336</v>
      </c>
      <c r="G2450">
        <v>5.0869999999999997</v>
      </c>
      <c r="H2450">
        <v>7.9799999999999998E-6</v>
      </c>
      <c r="I2450">
        <v>1.9850000000000001E-5</v>
      </c>
      <c r="J2450">
        <f t="shared" si="38"/>
        <v>4.6351579999999997E-5</v>
      </c>
    </row>
    <row r="2451" spans="1:10" x14ac:dyDescent="0.25">
      <c r="A2451" s="1">
        <v>42838.083333333336</v>
      </c>
      <c r="B2451" s="1">
        <v>42838.083333333336</v>
      </c>
      <c r="C2451" s="1">
        <v>42838.125</v>
      </c>
      <c r="D2451">
        <v>2449</v>
      </c>
      <c r="E2451">
        <v>1.617</v>
      </c>
      <c r="F2451" s="2">
        <v>5.2701666666666664</v>
      </c>
      <c r="G2451">
        <v>4.7080000000000002</v>
      </c>
      <c r="H2451">
        <v>9.2699999999999993E-6</v>
      </c>
      <c r="I2451">
        <v>2.1140000000000001E-5</v>
      </c>
      <c r="J2451">
        <f t="shared" si="38"/>
        <v>4.9793570000000002E-5</v>
      </c>
    </row>
    <row r="2452" spans="1:10" x14ac:dyDescent="0.25">
      <c r="A2452" s="1">
        <v>42838.125</v>
      </c>
      <c r="B2452" s="1">
        <v>42838.125</v>
      </c>
      <c r="C2452" s="1">
        <v>42838.166666666664</v>
      </c>
      <c r="D2452">
        <v>2450</v>
      </c>
      <c r="E2452">
        <v>1.4770000000000001</v>
      </c>
      <c r="F2452" s="2">
        <v>5.0818333333333339</v>
      </c>
      <c r="G2452">
        <v>3.9649999999999999</v>
      </c>
      <c r="H2452">
        <v>1.1209999999999999E-5</v>
      </c>
      <c r="I2452">
        <v>2.5590000000000001E-5</v>
      </c>
      <c r="J2452">
        <f t="shared" si="38"/>
        <v>5.3480479999999989E-5</v>
      </c>
    </row>
    <row r="2453" spans="1:10" x14ac:dyDescent="0.25">
      <c r="A2453" s="1">
        <v>42838.166666666664</v>
      </c>
      <c r="B2453" s="1">
        <v>42838.166666666664</v>
      </c>
      <c r="C2453" s="1">
        <v>42838.208333333336</v>
      </c>
      <c r="D2453">
        <v>2451</v>
      </c>
      <c r="E2453">
        <v>1.3169999999999999</v>
      </c>
      <c r="F2453" s="2">
        <v>4.9499166666666667</v>
      </c>
      <c r="G2453">
        <v>4.28</v>
      </c>
      <c r="H2453">
        <v>1.363E-5</v>
      </c>
      <c r="I2453">
        <v>2.6829999999999999E-5</v>
      </c>
      <c r="J2453">
        <f t="shared" si="38"/>
        <v>6.7215690000000007E-5</v>
      </c>
    </row>
    <row r="2454" spans="1:10" x14ac:dyDescent="0.25">
      <c r="A2454" s="1">
        <v>42838.208333333336</v>
      </c>
      <c r="B2454" s="1">
        <v>42838.208333333336</v>
      </c>
      <c r="C2454" s="1">
        <v>42838.25</v>
      </c>
      <c r="D2454">
        <v>2452</v>
      </c>
      <c r="E2454">
        <v>1.141</v>
      </c>
      <c r="F2454" s="2">
        <v>5.6127499999999992</v>
      </c>
      <c r="G2454">
        <v>5.0949999999999998</v>
      </c>
      <c r="H2454">
        <v>1.8219999999999998E-5</v>
      </c>
      <c r="I2454">
        <v>3.7929999999999998E-5</v>
      </c>
      <c r="J2454">
        <f t="shared" si="38"/>
        <v>1.0997187999999999E-4</v>
      </c>
    </row>
    <row r="2455" spans="1:10" x14ac:dyDescent="0.25">
      <c r="A2455" s="1">
        <v>42838.25</v>
      </c>
      <c r="B2455" s="1">
        <v>42838.25</v>
      </c>
      <c r="C2455" s="1">
        <v>42838.291666666664</v>
      </c>
      <c r="D2455">
        <v>2453</v>
      </c>
      <c r="E2455">
        <v>1.1160000000000001</v>
      </c>
      <c r="F2455" s="2">
        <v>7.1027500000000003</v>
      </c>
      <c r="G2455">
        <v>7.5270000000000001</v>
      </c>
      <c r="H2455">
        <v>2.073E-5</v>
      </c>
      <c r="I2455">
        <v>5.6310000000000001E-5</v>
      </c>
      <c r="J2455">
        <f t="shared" si="38"/>
        <v>1.8921003E-4</v>
      </c>
    </row>
    <row r="2456" spans="1:10" x14ac:dyDescent="0.25">
      <c r="A2456" s="1">
        <v>42838.291666666664</v>
      </c>
      <c r="B2456" s="1">
        <v>42838.291666666664</v>
      </c>
      <c r="C2456" s="1">
        <v>42838.333333333336</v>
      </c>
      <c r="D2456">
        <v>2454</v>
      </c>
      <c r="E2456">
        <v>1.6419999999999999</v>
      </c>
      <c r="F2456" s="2">
        <v>8.4616666666666678</v>
      </c>
      <c r="G2456">
        <v>9.5619999999999994</v>
      </c>
      <c r="H2456">
        <v>2.3949999999999999E-5</v>
      </c>
      <c r="I2456">
        <v>3.6820000000000003E-5</v>
      </c>
      <c r="J2456">
        <f t="shared" si="38"/>
        <v>2.2650399999999998E-4</v>
      </c>
    </row>
    <row r="2457" spans="1:10" x14ac:dyDescent="0.25">
      <c r="A2457" s="1">
        <v>42838.333333333336</v>
      </c>
      <c r="B2457" s="1">
        <v>42838.333333333336</v>
      </c>
      <c r="C2457" s="1">
        <v>42838.375</v>
      </c>
      <c r="D2457">
        <v>2455</v>
      </c>
      <c r="E2457">
        <v>2.9159999999999999</v>
      </c>
      <c r="F2457" s="2">
        <v>9.6115833333333338</v>
      </c>
      <c r="G2457">
        <v>9.7119999999999997</v>
      </c>
      <c r="H2457">
        <v>2.4939999999999998E-5</v>
      </c>
      <c r="I2457">
        <v>4.2719999999999998E-5</v>
      </c>
      <c r="J2457">
        <f t="shared" si="38"/>
        <v>2.1221223999999997E-4</v>
      </c>
    </row>
    <row r="2458" spans="1:10" x14ac:dyDescent="0.25">
      <c r="A2458" s="1">
        <v>42838.375</v>
      </c>
      <c r="B2458" s="1">
        <v>42838.375</v>
      </c>
      <c r="C2458" s="1">
        <v>42838.416666666664</v>
      </c>
      <c r="D2458">
        <v>2456</v>
      </c>
      <c r="E2458">
        <v>4.1719999999999997</v>
      </c>
      <c r="F2458" s="2">
        <v>10.518583333333334</v>
      </c>
      <c r="G2458">
        <v>8.7569999999999997</v>
      </c>
      <c r="H2458">
        <v>2.5009999999999999E-5</v>
      </c>
      <c r="I2458">
        <v>6.2420000000000002E-5</v>
      </c>
      <c r="J2458">
        <f t="shared" si="38"/>
        <v>1.7709084999999999E-4</v>
      </c>
    </row>
    <row r="2459" spans="1:10" x14ac:dyDescent="0.25">
      <c r="A2459" s="1">
        <v>42838.416666666664</v>
      </c>
      <c r="B2459" s="1">
        <v>42838.416666666664</v>
      </c>
      <c r="C2459" s="1">
        <v>42838.458333333336</v>
      </c>
      <c r="D2459">
        <v>2457</v>
      </c>
      <c r="E2459">
        <v>5.5949999999999998</v>
      </c>
      <c r="F2459" s="2">
        <v>11.195166666666665</v>
      </c>
      <c r="G2459">
        <v>9.2279999999999998</v>
      </c>
      <c r="H2459">
        <v>2.336E-5</v>
      </c>
      <c r="I2459">
        <v>4.9620000000000003E-5</v>
      </c>
      <c r="J2459">
        <f t="shared" si="38"/>
        <v>1.3448688000000002E-4</v>
      </c>
    </row>
    <row r="2460" spans="1:10" x14ac:dyDescent="0.25">
      <c r="A2460" s="1">
        <v>42838.458333333336</v>
      </c>
      <c r="B2460" s="1">
        <v>42838.458333333336</v>
      </c>
      <c r="C2460" s="1">
        <v>42838.5</v>
      </c>
      <c r="D2460">
        <v>2458</v>
      </c>
      <c r="E2460">
        <v>6.5629999999999997</v>
      </c>
      <c r="F2460" s="2">
        <v>11.687416666666666</v>
      </c>
      <c r="G2460">
        <v>9.3019999999999996</v>
      </c>
      <c r="H2460">
        <v>2.2459999999999998E-5</v>
      </c>
      <c r="I2460">
        <v>4.9190000000000002E-5</v>
      </c>
      <c r="J2460">
        <f t="shared" si="38"/>
        <v>1.1070793999999999E-4</v>
      </c>
    </row>
    <row r="2461" spans="1:10" x14ac:dyDescent="0.25">
      <c r="A2461" s="1">
        <v>42838.5</v>
      </c>
      <c r="B2461" s="1">
        <v>42838.5</v>
      </c>
      <c r="C2461" s="1">
        <v>42838.541666666664</v>
      </c>
      <c r="D2461">
        <v>2459</v>
      </c>
      <c r="E2461">
        <v>7.47</v>
      </c>
      <c r="F2461" s="2">
        <v>11.991083333333336</v>
      </c>
      <c r="G2461">
        <v>9.9</v>
      </c>
      <c r="H2461">
        <v>2.0959999999999999E-5</v>
      </c>
      <c r="I2461">
        <v>4.3220000000000003E-5</v>
      </c>
      <c r="J2461">
        <f t="shared" si="38"/>
        <v>9.4152800000000018E-5</v>
      </c>
    </row>
    <row r="2462" spans="1:10" x14ac:dyDescent="0.25">
      <c r="A2462" s="1">
        <v>42838.541666666664</v>
      </c>
      <c r="B2462" s="1">
        <v>42838.541666666664</v>
      </c>
      <c r="C2462" s="1">
        <v>42838.583333333336</v>
      </c>
      <c r="D2462">
        <v>2460</v>
      </c>
      <c r="E2462">
        <v>7.9470000000000001</v>
      </c>
      <c r="F2462" s="2">
        <v>12.075333333333331</v>
      </c>
      <c r="G2462">
        <v>9.6690000000000005</v>
      </c>
      <c r="H2462">
        <v>2.122E-5</v>
      </c>
      <c r="I2462">
        <v>3.7790000000000002E-5</v>
      </c>
      <c r="J2462">
        <f t="shared" si="38"/>
        <v>7.4330840000000006E-5</v>
      </c>
    </row>
    <row r="2463" spans="1:10" x14ac:dyDescent="0.25">
      <c r="A2463" s="1">
        <v>42838.583333333336</v>
      </c>
      <c r="B2463" s="1">
        <v>42838.583333333336</v>
      </c>
      <c r="C2463" s="1">
        <v>42838.625</v>
      </c>
      <c r="D2463">
        <v>2461</v>
      </c>
      <c r="E2463">
        <v>7.9740000000000002</v>
      </c>
      <c r="F2463" s="2">
        <v>11.923499999999999</v>
      </c>
      <c r="G2463">
        <v>9.8689999999999998</v>
      </c>
      <c r="H2463">
        <v>2.1310000000000001E-5</v>
      </c>
      <c r="I2463">
        <v>3.078E-5</v>
      </c>
      <c r="J2463">
        <f t="shared" si="38"/>
        <v>7.1162449999999985E-5</v>
      </c>
    </row>
    <row r="2464" spans="1:10" x14ac:dyDescent="0.25">
      <c r="A2464" s="1">
        <v>42838.625</v>
      </c>
      <c r="B2464" s="1">
        <v>42838.625</v>
      </c>
      <c r="C2464" s="1">
        <v>42838.666666666664</v>
      </c>
      <c r="D2464">
        <v>2462</v>
      </c>
      <c r="E2464">
        <v>7.5389999999999997</v>
      </c>
      <c r="F2464" s="2">
        <v>11.602583333333333</v>
      </c>
      <c r="G2464">
        <v>10.125999999999999</v>
      </c>
      <c r="H2464">
        <v>2.2209999999999999E-5</v>
      </c>
      <c r="I2464">
        <v>3.01E-5</v>
      </c>
      <c r="J2464">
        <f t="shared" si="38"/>
        <v>8.7557269999999994E-5</v>
      </c>
    </row>
    <row r="2465" spans="1:10" x14ac:dyDescent="0.25">
      <c r="A2465" s="1">
        <v>42838.666666666664</v>
      </c>
      <c r="B2465" s="1">
        <v>42838.666666666664</v>
      </c>
      <c r="C2465" s="1">
        <v>42838.708333333336</v>
      </c>
      <c r="D2465">
        <v>2463</v>
      </c>
      <c r="E2465">
        <v>6.79</v>
      </c>
      <c r="F2465" s="2">
        <v>11.01933333333333</v>
      </c>
      <c r="G2465">
        <v>10.515000000000001</v>
      </c>
      <c r="H2465">
        <v>2.296E-5</v>
      </c>
      <c r="I2465">
        <v>3.9959999999999997E-5</v>
      </c>
      <c r="J2465">
        <f t="shared" si="38"/>
        <v>1.2548600000000001E-4</v>
      </c>
    </row>
    <row r="2466" spans="1:10" x14ac:dyDescent="0.25">
      <c r="A2466" s="1">
        <v>42838.708333333336</v>
      </c>
      <c r="B2466" s="1">
        <v>42838.708333333336</v>
      </c>
      <c r="C2466" s="1">
        <v>42838.75</v>
      </c>
      <c r="D2466">
        <v>2464</v>
      </c>
      <c r="E2466">
        <v>5.9279999999999999</v>
      </c>
      <c r="F2466" s="2">
        <v>10.002916666666669</v>
      </c>
      <c r="G2466">
        <v>10.759</v>
      </c>
      <c r="H2466">
        <v>2.2180000000000001E-5</v>
      </c>
      <c r="I2466">
        <v>5.9460000000000003E-5</v>
      </c>
      <c r="J2466">
        <f t="shared" si="38"/>
        <v>1.6661158000000001E-4</v>
      </c>
    </row>
    <row r="2467" spans="1:10" x14ac:dyDescent="0.25">
      <c r="A2467" s="1">
        <v>42838.75</v>
      </c>
      <c r="B2467" s="1">
        <v>42838.75</v>
      </c>
      <c r="C2467" s="1">
        <v>42838.791666666664</v>
      </c>
      <c r="D2467">
        <v>2465</v>
      </c>
      <c r="E2467">
        <v>4.9050000000000002</v>
      </c>
      <c r="F2467" s="2">
        <v>8.8168333333333351</v>
      </c>
      <c r="G2467">
        <v>10.507999999999999</v>
      </c>
      <c r="H2467">
        <v>2.1590000000000002E-5</v>
      </c>
      <c r="I2467">
        <v>5.7210000000000003E-5</v>
      </c>
      <c r="J2467">
        <f t="shared" si="38"/>
        <v>1.7817876999999999E-4</v>
      </c>
    </row>
    <row r="2468" spans="1:10" x14ac:dyDescent="0.25">
      <c r="A2468" s="1">
        <v>42838.791666666664</v>
      </c>
      <c r="B2468" s="1">
        <v>42838.791666666664</v>
      </c>
      <c r="C2468" s="1">
        <v>42838.833333333336</v>
      </c>
      <c r="D2468">
        <v>2466</v>
      </c>
      <c r="E2468">
        <v>3.734</v>
      </c>
      <c r="F2468" s="2">
        <v>8.0124999999999993</v>
      </c>
      <c r="G2468">
        <v>9.6539999999999999</v>
      </c>
      <c r="H2468">
        <v>2.1659999999999999E-5</v>
      </c>
      <c r="I2468">
        <v>5.9559999999999999E-5</v>
      </c>
      <c r="J2468">
        <f t="shared" si="38"/>
        <v>1.8778720000000001E-4</v>
      </c>
    </row>
    <row r="2469" spans="1:10" x14ac:dyDescent="0.25">
      <c r="A2469" s="1">
        <v>42838.833333333336</v>
      </c>
      <c r="B2469" s="1">
        <v>42838.833333333336</v>
      </c>
      <c r="C2469" s="1">
        <v>42838.875</v>
      </c>
      <c r="D2469">
        <v>2467</v>
      </c>
      <c r="E2469">
        <v>2.9220000000000002</v>
      </c>
      <c r="F2469" s="2">
        <v>7.47675</v>
      </c>
      <c r="G2469">
        <v>8.7469999999999999</v>
      </c>
      <c r="H2469">
        <v>2.0429999999999999E-5</v>
      </c>
      <c r="I2469">
        <v>5.6339999999999999E-5</v>
      </c>
      <c r="J2469">
        <f t="shared" si="38"/>
        <v>1.7534474999999998E-4</v>
      </c>
    </row>
    <row r="2470" spans="1:10" x14ac:dyDescent="0.25">
      <c r="A2470" s="1">
        <v>42838.875</v>
      </c>
      <c r="B2470" s="1">
        <v>42838.875</v>
      </c>
      <c r="C2470" s="1">
        <v>42838.916666666664</v>
      </c>
      <c r="D2470">
        <v>2468</v>
      </c>
      <c r="E2470">
        <v>2.5830000000000002</v>
      </c>
      <c r="F2470" s="2">
        <v>7.0009999999999977</v>
      </c>
      <c r="G2470">
        <v>8.343</v>
      </c>
      <c r="H2470">
        <v>1.8369999999999999E-5</v>
      </c>
      <c r="I2470">
        <v>4.5580000000000001E-5</v>
      </c>
      <c r="J2470">
        <f t="shared" si="38"/>
        <v>1.513912E-4</v>
      </c>
    </row>
    <row r="2471" spans="1:10" x14ac:dyDescent="0.25">
      <c r="A2471" s="1">
        <v>42838.916666666664</v>
      </c>
      <c r="B2471" s="1">
        <v>42838.916666666664</v>
      </c>
      <c r="C2471" s="1">
        <v>42838.958333333336</v>
      </c>
      <c r="D2471">
        <v>2469</v>
      </c>
      <c r="E2471">
        <v>2.3050000000000002</v>
      </c>
      <c r="F2471" s="2">
        <v>6.6038333333333332</v>
      </c>
      <c r="G2471">
        <v>9.0749999999999993</v>
      </c>
      <c r="H2471">
        <v>1.288E-5</v>
      </c>
      <c r="I2471">
        <v>2.4890000000000001E-5</v>
      </c>
      <c r="J2471">
        <f t="shared" si="38"/>
        <v>1.120876E-4</v>
      </c>
    </row>
    <row r="2472" spans="1:10" x14ac:dyDescent="0.25">
      <c r="A2472" s="1">
        <v>42838.958333333336</v>
      </c>
      <c r="B2472" s="1">
        <v>42838.958333333336</v>
      </c>
      <c r="C2472" s="1">
        <v>42839</v>
      </c>
      <c r="D2472">
        <v>2470</v>
      </c>
      <c r="E2472">
        <v>2.0350000000000001</v>
      </c>
      <c r="F2472" s="2">
        <v>6.2740833333333335</v>
      </c>
      <c r="G2472">
        <v>7.7949999999999999</v>
      </c>
      <c r="H2472">
        <v>7.7200000000000006E-6</v>
      </c>
      <c r="I2472">
        <v>2.3589999999999999E-5</v>
      </c>
      <c r="J2472">
        <f t="shared" si="38"/>
        <v>6.8057200000000003E-5</v>
      </c>
    </row>
    <row r="2473" spans="1:10" x14ac:dyDescent="0.25">
      <c r="A2473" s="1">
        <v>42839</v>
      </c>
      <c r="B2473" s="1">
        <v>42839</v>
      </c>
      <c r="C2473" s="1">
        <v>42839.041666666664</v>
      </c>
      <c r="D2473">
        <v>2471</v>
      </c>
      <c r="E2473">
        <v>1.77</v>
      </c>
      <c r="F2473" s="2">
        <v>5.9455</v>
      </c>
      <c r="G2473">
        <v>6.3559999999999999</v>
      </c>
      <c r="H2473">
        <v>6.7000000000000002E-6</v>
      </c>
      <c r="I2473">
        <v>1.8490000000000001E-5</v>
      </c>
      <c r="J2473">
        <f t="shared" si="38"/>
        <v>4.9216200000000005E-5</v>
      </c>
    </row>
    <row r="2474" spans="1:10" x14ac:dyDescent="0.25">
      <c r="A2474" s="1">
        <v>42839.041666666664</v>
      </c>
      <c r="B2474" s="1">
        <v>42839.041666666664</v>
      </c>
      <c r="C2474" s="1">
        <v>42839.083333333336</v>
      </c>
      <c r="D2474">
        <v>2472</v>
      </c>
      <c r="E2474">
        <v>1.5109999999999999</v>
      </c>
      <c r="F2474" s="2">
        <v>5.706833333333333</v>
      </c>
      <c r="G2474">
        <v>5.0869999999999997</v>
      </c>
      <c r="H2474">
        <v>7.9799999999999998E-6</v>
      </c>
      <c r="I2474">
        <v>1.9850000000000001E-5</v>
      </c>
      <c r="J2474">
        <f t="shared" si="38"/>
        <v>4.838648E-5</v>
      </c>
    </row>
    <row r="2475" spans="1:10" x14ac:dyDescent="0.25">
      <c r="A2475" s="1">
        <v>42839.083333333336</v>
      </c>
      <c r="B2475" s="1">
        <v>42839.083333333336</v>
      </c>
      <c r="C2475" s="1">
        <v>42839.125</v>
      </c>
      <c r="D2475">
        <v>2473</v>
      </c>
      <c r="E2475">
        <v>1.44</v>
      </c>
      <c r="F2475" s="2">
        <v>5.4774166666666666</v>
      </c>
      <c r="G2475">
        <v>4.7080000000000002</v>
      </c>
      <c r="H2475">
        <v>9.2699999999999993E-6</v>
      </c>
      <c r="I2475">
        <v>2.1140000000000001E-5</v>
      </c>
      <c r="J2475">
        <f t="shared" si="38"/>
        <v>5.1434360000000001E-5</v>
      </c>
    </row>
    <row r="2476" spans="1:10" x14ac:dyDescent="0.25">
      <c r="A2476" s="1">
        <v>42839.125</v>
      </c>
      <c r="B2476" s="1">
        <v>42839.125</v>
      </c>
      <c r="C2476" s="1">
        <v>42839.166666666664</v>
      </c>
      <c r="D2476">
        <v>2474</v>
      </c>
      <c r="E2476">
        <v>1.327</v>
      </c>
      <c r="F2476" s="2">
        <v>5.2664166666666672</v>
      </c>
      <c r="G2476">
        <v>3.9649999999999999</v>
      </c>
      <c r="H2476">
        <v>1.1209999999999999E-5</v>
      </c>
      <c r="I2476">
        <v>2.5590000000000001E-5</v>
      </c>
      <c r="J2476">
        <f t="shared" si="38"/>
        <v>5.5161979999999997E-5</v>
      </c>
    </row>
    <row r="2477" spans="1:10" x14ac:dyDescent="0.25">
      <c r="A2477" s="1">
        <v>42839.166666666664</v>
      </c>
      <c r="B2477" s="1">
        <v>42839.166666666664</v>
      </c>
      <c r="C2477" s="1">
        <v>42839.208333333336</v>
      </c>
      <c r="D2477">
        <v>2475</v>
      </c>
      <c r="E2477">
        <v>1.2070000000000001</v>
      </c>
      <c r="F2477" s="2">
        <v>5.113666666666667</v>
      </c>
      <c r="G2477">
        <v>4.28</v>
      </c>
      <c r="H2477">
        <v>1.363E-5</v>
      </c>
      <c r="I2477">
        <v>2.6829999999999999E-5</v>
      </c>
      <c r="J2477">
        <f t="shared" si="38"/>
        <v>6.8714989999999994E-5</v>
      </c>
    </row>
    <row r="2478" spans="1:10" x14ac:dyDescent="0.25">
      <c r="A2478" s="1">
        <v>42839.208333333336</v>
      </c>
      <c r="B2478" s="1">
        <v>42839.208333333336</v>
      </c>
      <c r="C2478" s="1">
        <v>42839.25</v>
      </c>
      <c r="D2478">
        <v>2476</v>
      </c>
      <c r="E2478">
        <v>1.1240000000000001</v>
      </c>
      <c r="F2478" s="2">
        <v>5.7310833333333342</v>
      </c>
      <c r="G2478">
        <v>5.0949999999999998</v>
      </c>
      <c r="H2478">
        <v>1.8219999999999998E-5</v>
      </c>
      <c r="I2478">
        <v>3.7929999999999998E-5</v>
      </c>
      <c r="J2478">
        <f t="shared" si="38"/>
        <v>1.1028161999999999E-4</v>
      </c>
    </row>
    <row r="2479" spans="1:10" x14ac:dyDescent="0.25">
      <c r="A2479" s="1">
        <v>42839.25</v>
      </c>
      <c r="B2479" s="1">
        <v>42839.25</v>
      </c>
      <c r="C2479" s="1">
        <v>42839.291666666664</v>
      </c>
      <c r="D2479">
        <v>2477</v>
      </c>
      <c r="E2479">
        <v>1.1739999999999999</v>
      </c>
      <c r="F2479" s="2">
        <v>7.0358333333333336</v>
      </c>
      <c r="G2479">
        <v>7.5270000000000001</v>
      </c>
      <c r="H2479">
        <v>2.073E-5</v>
      </c>
      <c r="I2479">
        <v>5.6310000000000001E-5</v>
      </c>
      <c r="J2479">
        <f t="shared" si="38"/>
        <v>1.8800769E-4</v>
      </c>
    </row>
    <row r="2480" spans="1:10" x14ac:dyDescent="0.25">
      <c r="A2480" s="1">
        <v>42839.291666666664</v>
      </c>
      <c r="B2480" s="1">
        <v>42839.291666666664</v>
      </c>
      <c r="C2480" s="1">
        <v>42839.333333333336</v>
      </c>
      <c r="D2480">
        <v>2478</v>
      </c>
      <c r="E2480">
        <v>1.8169999999999999</v>
      </c>
      <c r="F2480" s="2">
        <v>8.1631666666666671</v>
      </c>
      <c r="G2480">
        <v>9.5619999999999994</v>
      </c>
      <c r="H2480">
        <v>2.3949999999999999E-5</v>
      </c>
      <c r="I2480">
        <v>3.6820000000000003E-5</v>
      </c>
      <c r="J2480">
        <f t="shared" si="38"/>
        <v>2.2231274999999999E-4</v>
      </c>
    </row>
    <row r="2481" spans="1:10" x14ac:dyDescent="0.25">
      <c r="A2481" s="1">
        <v>42839.333333333336</v>
      </c>
      <c r="B2481" s="1">
        <v>42839.333333333336</v>
      </c>
      <c r="C2481" s="1">
        <v>42839.375</v>
      </c>
      <c r="D2481">
        <v>2479</v>
      </c>
      <c r="E2481">
        <v>2.9689999999999999</v>
      </c>
      <c r="F2481" s="2">
        <v>9.1285833333333333</v>
      </c>
      <c r="G2481">
        <v>9.7119999999999997</v>
      </c>
      <c r="H2481">
        <v>2.4939999999999998E-5</v>
      </c>
      <c r="I2481">
        <v>4.2719999999999998E-5</v>
      </c>
      <c r="J2481">
        <f t="shared" si="38"/>
        <v>2.1089041999999998E-4</v>
      </c>
    </row>
    <row r="2482" spans="1:10" x14ac:dyDescent="0.25">
      <c r="A2482" s="1">
        <v>42839.375</v>
      </c>
      <c r="B2482" s="1">
        <v>42839.375</v>
      </c>
      <c r="C2482" s="1">
        <v>42839.416666666664</v>
      </c>
      <c r="D2482">
        <v>2480</v>
      </c>
      <c r="E2482">
        <v>4.492</v>
      </c>
      <c r="F2482" s="2">
        <v>9.930416666666666</v>
      </c>
      <c r="G2482">
        <v>8.7569999999999997</v>
      </c>
      <c r="H2482">
        <v>2.5009999999999999E-5</v>
      </c>
      <c r="I2482">
        <v>6.2420000000000002E-5</v>
      </c>
      <c r="J2482">
        <f t="shared" si="38"/>
        <v>1.6908765000000001E-4</v>
      </c>
    </row>
    <row r="2483" spans="1:10" x14ac:dyDescent="0.25">
      <c r="A2483" s="1">
        <v>42839.416666666664</v>
      </c>
      <c r="B2483" s="1">
        <v>42839.416666666664</v>
      </c>
      <c r="C2483" s="1">
        <v>42839.458333333336</v>
      </c>
      <c r="D2483">
        <v>2481</v>
      </c>
      <c r="E2483">
        <v>5.9909999999999997</v>
      </c>
      <c r="F2483" s="2">
        <v>10.534416666666665</v>
      </c>
      <c r="G2483">
        <v>9.2279999999999998</v>
      </c>
      <c r="H2483">
        <v>2.336E-5</v>
      </c>
      <c r="I2483">
        <v>4.9620000000000003E-5</v>
      </c>
      <c r="J2483">
        <f t="shared" si="38"/>
        <v>1.2523632E-4</v>
      </c>
    </row>
    <row r="2484" spans="1:10" x14ac:dyDescent="0.25">
      <c r="A2484" s="1">
        <v>42839.458333333336</v>
      </c>
      <c r="B2484" s="1">
        <v>42839.458333333336</v>
      </c>
      <c r="C2484" s="1">
        <v>42839.5</v>
      </c>
      <c r="D2484">
        <v>2482</v>
      </c>
      <c r="E2484">
        <v>7.2510000000000003</v>
      </c>
      <c r="F2484" s="2">
        <v>11.022166666666665</v>
      </c>
      <c r="G2484">
        <v>9.3019999999999996</v>
      </c>
      <c r="H2484">
        <v>2.2459999999999998E-5</v>
      </c>
      <c r="I2484">
        <v>4.9190000000000002E-5</v>
      </c>
      <c r="J2484">
        <f t="shared" si="38"/>
        <v>9.5255459999999987E-5</v>
      </c>
    </row>
    <row r="2485" spans="1:10" x14ac:dyDescent="0.25">
      <c r="A2485" s="1">
        <v>42839.5</v>
      </c>
      <c r="B2485" s="1">
        <v>42839.5</v>
      </c>
      <c r="C2485" s="1">
        <v>42839.541666666664</v>
      </c>
      <c r="D2485">
        <v>2483</v>
      </c>
      <c r="E2485">
        <v>8.0350000000000001</v>
      </c>
      <c r="F2485" s="2">
        <v>11.280999999999999</v>
      </c>
      <c r="G2485">
        <v>9.9</v>
      </c>
      <c r="H2485">
        <v>2.0959999999999999E-5</v>
      </c>
      <c r="I2485">
        <v>4.3220000000000003E-5</v>
      </c>
      <c r="J2485">
        <f t="shared" si="38"/>
        <v>8.2310400000000004E-5</v>
      </c>
    </row>
    <row r="2486" spans="1:10" x14ac:dyDescent="0.25">
      <c r="A2486" s="1">
        <v>42839.541666666664</v>
      </c>
      <c r="B2486" s="1">
        <v>42839.541666666664</v>
      </c>
      <c r="C2486" s="1">
        <v>42839.583333333336</v>
      </c>
      <c r="D2486">
        <v>2484</v>
      </c>
      <c r="E2486">
        <v>8.3140000000000001</v>
      </c>
      <c r="F2486" s="2">
        <v>11.389166666666666</v>
      </c>
      <c r="G2486">
        <v>9.6690000000000005</v>
      </c>
      <c r="H2486">
        <v>2.122E-5</v>
      </c>
      <c r="I2486">
        <v>3.7790000000000002E-5</v>
      </c>
      <c r="J2486">
        <f t="shared" si="38"/>
        <v>6.654310000000001E-5</v>
      </c>
    </row>
    <row r="2487" spans="1:10" x14ac:dyDescent="0.25">
      <c r="A2487" s="1">
        <v>42839.583333333336</v>
      </c>
      <c r="B2487" s="1">
        <v>42839.583333333336</v>
      </c>
      <c r="C2487" s="1">
        <v>42839.625</v>
      </c>
      <c r="D2487">
        <v>2485</v>
      </c>
      <c r="E2487">
        <v>8.4629999999999992</v>
      </c>
      <c r="F2487" s="2">
        <v>11.199333333333334</v>
      </c>
      <c r="G2487">
        <v>9.8689999999999998</v>
      </c>
      <c r="H2487">
        <v>2.1310000000000001E-5</v>
      </c>
      <c r="I2487">
        <v>3.078E-5</v>
      </c>
      <c r="J2487">
        <f t="shared" si="38"/>
        <v>6.0741860000000013E-5</v>
      </c>
    </row>
    <row r="2488" spans="1:10" x14ac:dyDescent="0.25">
      <c r="A2488" s="1">
        <v>42839.625</v>
      </c>
      <c r="B2488" s="1">
        <v>42839.625</v>
      </c>
      <c r="C2488" s="1">
        <v>42839.666666666664</v>
      </c>
      <c r="D2488">
        <v>2486</v>
      </c>
      <c r="E2488">
        <v>8.2810000000000006</v>
      </c>
      <c r="F2488" s="2">
        <v>10.815916666666666</v>
      </c>
      <c r="G2488">
        <v>10.125999999999999</v>
      </c>
      <c r="H2488">
        <v>2.2209999999999999E-5</v>
      </c>
      <c r="I2488">
        <v>3.01E-5</v>
      </c>
      <c r="J2488">
        <f t="shared" si="38"/>
        <v>7.1077449999999975E-5</v>
      </c>
    </row>
    <row r="2489" spans="1:10" x14ac:dyDescent="0.25">
      <c r="A2489" s="1">
        <v>42839.666666666664</v>
      </c>
      <c r="B2489" s="1">
        <v>42839.666666666664</v>
      </c>
      <c r="C2489" s="1">
        <v>42839.708333333336</v>
      </c>
      <c r="D2489">
        <v>2487</v>
      </c>
      <c r="E2489">
        <v>7.5389999999999997</v>
      </c>
      <c r="F2489" s="2">
        <v>10.168416666666667</v>
      </c>
      <c r="G2489">
        <v>10.515000000000001</v>
      </c>
      <c r="H2489">
        <v>2.296E-5</v>
      </c>
      <c r="I2489">
        <v>3.9959999999999997E-5</v>
      </c>
      <c r="J2489">
        <f t="shared" si="38"/>
        <v>1.0828896000000002E-4</v>
      </c>
    </row>
    <row r="2490" spans="1:10" x14ac:dyDescent="0.25">
      <c r="A2490" s="1">
        <v>42839.708333333336</v>
      </c>
      <c r="B2490" s="1">
        <v>42839.708333333336</v>
      </c>
      <c r="C2490" s="1">
        <v>42839.75</v>
      </c>
      <c r="D2490">
        <v>2488</v>
      </c>
      <c r="E2490">
        <v>6.5149999999999997</v>
      </c>
      <c r="F2490" s="2">
        <v>9.1705833333333331</v>
      </c>
      <c r="G2490">
        <v>10.759</v>
      </c>
      <c r="H2490">
        <v>2.2180000000000001E-5</v>
      </c>
      <c r="I2490">
        <v>5.9460000000000003E-5</v>
      </c>
      <c r="J2490">
        <f t="shared" si="38"/>
        <v>1.5359192000000002E-4</v>
      </c>
    </row>
    <row r="2491" spans="1:10" x14ac:dyDescent="0.25">
      <c r="A2491" s="1">
        <v>42839.75</v>
      </c>
      <c r="B2491" s="1">
        <v>42839.75</v>
      </c>
      <c r="C2491" s="1">
        <v>42839.791666666664</v>
      </c>
      <c r="D2491">
        <v>2489</v>
      </c>
      <c r="E2491">
        <v>5.4829999999999997</v>
      </c>
      <c r="F2491" s="2">
        <v>8.0423333333333336</v>
      </c>
      <c r="G2491">
        <v>10.507999999999999</v>
      </c>
      <c r="H2491">
        <v>2.1590000000000002E-5</v>
      </c>
      <c r="I2491">
        <v>5.7210000000000003E-5</v>
      </c>
      <c r="J2491">
        <f t="shared" si="38"/>
        <v>1.6569974999999999E-4</v>
      </c>
    </row>
    <row r="2492" spans="1:10" x14ac:dyDescent="0.25">
      <c r="A2492" s="1">
        <v>42839.791666666664</v>
      </c>
      <c r="B2492" s="1">
        <v>42839.791666666664</v>
      </c>
      <c r="C2492" s="1">
        <v>42839.833333333336</v>
      </c>
      <c r="D2492">
        <v>2490</v>
      </c>
      <c r="E2492">
        <v>4.2080000000000002</v>
      </c>
      <c r="F2492" s="2">
        <v>7.3653333333333348</v>
      </c>
      <c r="G2492">
        <v>9.6539999999999999</v>
      </c>
      <c r="H2492">
        <v>2.1659999999999999E-5</v>
      </c>
      <c r="I2492">
        <v>5.9559999999999999E-5</v>
      </c>
      <c r="J2492">
        <f t="shared" si="38"/>
        <v>1.7752035999999999E-4</v>
      </c>
    </row>
    <row r="2493" spans="1:10" x14ac:dyDescent="0.25">
      <c r="A2493" s="1">
        <v>42839.833333333336</v>
      </c>
      <c r="B2493" s="1">
        <v>42839.833333333336</v>
      </c>
      <c r="C2493" s="1">
        <v>42839.875</v>
      </c>
      <c r="D2493">
        <v>2491</v>
      </c>
      <c r="E2493">
        <v>3.3039999999999998</v>
      </c>
      <c r="F2493" s="2">
        <v>6.8492499999999987</v>
      </c>
      <c r="G2493">
        <v>8.7469999999999999</v>
      </c>
      <c r="H2493">
        <v>2.0429999999999999E-5</v>
      </c>
      <c r="I2493">
        <v>5.6339999999999999E-5</v>
      </c>
      <c r="J2493">
        <f t="shared" si="38"/>
        <v>1.6754048999999998E-4</v>
      </c>
    </row>
    <row r="2494" spans="1:10" x14ac:dyDescent="0.25">
      <c r="A2494" s="1">
        <v>42839.875</v>
      </c>
      <c r="B2494" s="1">
        <v>42839.875</v>
      </c>
      <c r="C2494" s="1">
        <v>42839.916666666664</v>
      </c>
      <c r="D2494">
        <v>2492</v>
      </c>
      <c r="E2494">
        <v>2.9039999999999999</v>
      </c>
      <c r="F2494" s="2">
        <v>6.4853333333333332</v>
      </c>
      <c r="G2494">
        <v>8.343</v>
      </c>
      <c r="H2494">
        <v>1.8369999999999999E-5</v>
      </c>
      <c r="I2494">
        <v>4.5580000000000001E-5</v>
      </c>
      <c r="J2494">
        <f t="shared" si="38"/>
        <v>1.4549442999999999E-4</v>
      </c>
    </row>
    <row r="2495" spans="1:10" x14ac:dyDescent="0.25">
      <c r="A2495" s="1">
        <v>42839.916666666664</v>
      </c>
      <c r="B2495" s="1">
        <v>42839.916666666664</v>
      </c>
      <c r="C2495" s="1">
        <v>42839.958333333336</v>
      </c>
      <c r="D2495">
        <v>2493</v>
      </c>
      <c r="E2495">
        <v>2.6110000000000002</v>
      </c>
      <c r="F2495" s="2">
        <v>6.1496666666666657</v>
      </c>
      <c r="G2495">
        <v>9.0749999999999993</v>
      </c>
      <c r="H2495">
        <v>1.288E-5</v>
      </c>
      <c r="I2495">
        <v>2.4890000000000001E-5</v>
      </c>
      <c r="J2495">
        <f t="shared" si="38"/>
        <v>1.0814631999999999E-4</v>
      </c>
    </row>
    <row r="2496" spans="1:10" x14ac:dyDescent="0.25">
      <c r="A2496" s="1">
        <v>42839.958333333336</v>
      </c>
      <c r="B2496" s="1">
        <v>42839.958333333336</v>
      </c>
      <c r="C2496" s="1">
        <v>42840</v>
      </c>
      <c r="D2496">
        <v>2494</v>
      </c>
      <c r="E2496">
        <v>2.3740000000000001</v>
      </c>
      <c r="F2496" s="2">
        <v>5.8801666666666668</v>
      </c>
      <c r="G2496">
        <v>7.7949999999999999</v>
      </c>
      <c r="H2496">
        <v>7.7200000000000006E-6</v>
      </c>
      <c r="I2496">
        <v>2.3589999999999999E-5</v>
      </c>
      <c r="J2496">
        <f t="shared" si="38"/>
        <v>6.5440119999999992E-5</v>
      </c>
    </row>
    <row r="2497" spans="1:10" x14ac:dyDescent="0.25">
      <c r="A2497" s="1">
        <v>42840</v>
      </c>
      <c r="B2497" s="1">
        <v>42840</v>
      </c>
      <c r="C2497" s="1">
        <v>42840.041666666664</v>
      </c>
      <c r="D2497">
        <v>2495</v>
      </c>
      <c r="E2497">
        <v>2.2330000000000001</v>
      </c>
      <c r="F2497" s="2">
        <v>5.6778333333333331</v>
      </c>
      <c r="G2497">
        <v>5.9509999999999996</v>
      </c>
      <c r="H2497">
        <v>7.5900000000000002E-6</v>
      </c>
      <c r="I2497">
        <v>2.4640000000000001E-5</v>
      </c>
      <c r="J2497">
        <f t="shared" si="38"/>
        <v>5.2859619999999999E-5</v>
      </c>
    </row>
    <row r="2498" spans="1:10" x14ac:dyDescent="0.25">
      <c r="A2498" s="1">
        <v>42840.041666666664</v>
      </c>
      <c r="B2498" s="1">
        <v>42840.041666666664</v>
      </c>
      <c r="C2498" s="1">
        <v>42840.083333333336</v>
      </c>
      <c r="D2498">
        <v>2496</v>
      </c>
      <c r="E2498">
        <v>2.0409999999999999</v>
      </c>
      <c r="F2498" s="2">
        <v>5.4846666666666684</v>
      </c>
      <c r="G2498">
        <v>5.4950000000000001</v>
      </c>
      <c r="H2498">
        <v>7.7600000000000002E-6</v>
      </c>
      <c r="I2498">
        <v>2.1650000000000001E-5</v>
      </c>
      <c r="J2498">
        <f t="shared" si="38"/>
        <v>4.8453040000000008E-5</v>
      </c>
    </row>
    <row r="2499" spans="1:10" x14ac:dyDescent="0.25">
      <c r="A2499" s="1">
        <v>42840.083333333336</v>
      </c>
      <c r="B2499" s="1">
        <v>42840.083333333336</v>
      </c>
      <c r="C2499" s="1">
        <v>42840.125</v>
      </c>
      <c r="D2499">
        <v>2497</v>
      </c>
      <c r="E2499">
        <v>1.95</v>
      </c>
      <c r="F2499" s="2">
        <v>5.2877500000000008</v>
      </c>
      <c r="G2499">
        <v>4.8230000000000004</v>
      </c>
      <c r="H2499">
        <v>8.8799999999999997E-6</v>
      </c>
      <c r="I2499">
        <v>2.2629999999999998E-5</v>
      </c>
      <c r="J2499">
        <f t="shared" ref="J2499:J2562" si="39">IF(E2499&lt;G2499,(G2499-E2499)*H2499+I2499,I2499)</f>
        <v>4.8142240000000004E-5</v>
      </c>
    </row>
    <row r="2500" spans="1:10" x14ac:dyDescent="0.25">
      <c r="A2500" s="1">
        <v>42840.125</v>
      </c>
      <c r="B2500" s="1">
        <v>42840.125</v>
      </c>
      <c r="C2500" s="1">
        <v>42840.166666666664</v>
      </c>
      <c r="D2500">
        <v>2498</v>
      </c>
      <c r="E2500">
        <v>1.7989999999999999</v>
      </c>
      <c r="F2500" s="2">
        <v>5.1702500000000002</v>
      </c>
      <c r="G2500">
        <v>3.891</v>
      </c>
      <c r="H2500">
        <v>1.0890000000000001E-5</v>
      </c>
      <c r="I2500">
        <v>2.6080000000000001E-5</v>
      </c>
      <c r="J2500">
        <f t="shared" si="39"/>
        <v>4.8861879999999999E-5</v>
      </c>
    </row>
    <row r="2501" spans="1:10" x14ac:dyDescent="0.25">
      <c r="A2501" s="1">
        <v>42840.166666666664</v>
      </c>
      <c r="B2501" s="1">
        <v>42840.166666666664</v>
      </c>
      <c r="C2501" s="1">
        <v>42840.208333333336</v>
      </c>
      <c r="D2501">
        <v>2499</v>
      </c>
      <c r="E2501">
        <v>1.623</v>
      </c>
      <c r="F2501" s="2">
        <v>5.1095833333333331</v>
      </c>
      <c r="G2501">
        <v>3.738</v>
      </c>
      <c r="H2501">
        <v>1.27E-5</v>
      </c>
      <c r="I2501">
        <v>2.834E-5</v>
      </c>
      <c r="J2501">
        <f t="shared" si="39"/>
        <v>5.5200500000000008E-5</v>
      </c>
    </row>
    <row r="2502" spans="1:10" x14ac:dyDescent="0.25">
      <c r="A2502" s="1">
        <v>42840.208333333336</v>
      </c>
      <c r="B2502" s="1">
        <v>42840.208333333336</v>
      </c>
      <c r="C2502" s="1">
        <v>42840.25</v>
      </c>
      <c r="D2502">
        <v>2500</v>
      </c>
      <c r="E2502">
        <v>1.5509999999999999</v>
      </c>
      <c r="F2502" s="2">
        <v>5.7618333333333345</v>
      </c>
      <c r="G2502">
        <v>3.8319999999999999</v>
      </c>
      <c r="H2502">
        <v>1.575E-5</v>
      </c>
      <c r="I2502">
        <v>3.43E-5</v>
      </c>
      <c r="J2502">
        <f t="shared" si="39"/>
        <v>7.0225749999999998E-5</v>
      </c>
    </row>
    <row r="2503" spans="1:10" x14ac:dyDescent="0.25">
      <c r="A2503" s="1">
        <v>42840.25</v>
      </c>
      <c r="B2503" s="1">
        <v>42840.25</v>
      </c>
      <c r="C2503" s="1">
        <v>42840.291666666664</v>
      </c>
      <c r="D2503">
        <v>2501</v>
      </c>
      <c r="E2503">
        <v>1.5660000000000001</v>
      </c>
      <c r="F2503" s="2">
        <v>7.0566666666666675</v>
      </c>
      <c r="G2503">
        <v>5.8410000000000002</v>
      </c>
      <c r="H2503">
        <v>1.8919999999999998E-5</v>
      </c>
      <c r="I2503">
        <v>4.4100000000000001E-5</v>
      </c>
      <c r="J2503">
        <f t="shared" si="39"/>
        <v>1.2498300000000001E-4</v>
      </c>
    </row>
    <row r="2504" spans="1:10" x14ac:dyDescent="0.25">
      <c r="A2504" s="1">
        <v>42840.291666666664</v>
      </c>
      <c r="B2504" s="1">
        <v>42840.291666666664</v>
      </c>
      <c r="C2504" s="1">
        <v>42840.333333333336</v>
      </c>
      <c r="D2504">
        <v>2502</v>
      </c>
      <c r="E2504">
        <v>2.3239999999999998</v>
      </c>
      <c r="F2504" s="2">
        <v>8.3575833333333325</v>
      </c>
      <c r="G2504">
        <v>9.5579999999999998</v>
      </c>
      <c r="H2504">
        <v>2.1350000000000001E-5</v>
      </c>
      <c r="I2504">
        <v>4.0410000000000001E-5</v>
      </c>
      <c r="J2504">
        <f t="shared" si="39"/>
        <v>1.948559E-4</v>
      </c>
    </row>
    <row r="2505" spans="1:10" x14ac:dyDescent="0.25">
      <c r="A2505" s="1">
        <v>42840.333333333336</v>
      </c>
      <c r="B2505" s="1">
        <v>42840.333333333336</v>
      </c>
      <c r="C2505" s="1">
        <v>42840.375</v>
      </c>
      <c r="D2505">
        <v>2503</v>
      </c>
      <c r="E2505">
        <v>3.754</v>
      </c>
      <c r="F2505" s="2">
        <v>9.5157499999999988</v>
      </c>
      <c r="G2505">
        <v>10.442</v>
      </c>
      <c r="H2505">
        <v>2.3439999999999999E-5</v>
      </c>
      <c r="I2505">
        <v>6.2050000000000004E-5</v>
      </c>
      <c r="J2505">
        <f t="shared" si="39"/>
        <v>2.1881672000000004E-4</v>
      </c>
    </row>
    <row r="2506" spans="1:10" x14ac:dyDescent="0.25">
      <c r="A2506" s="1">
        <v>42840.375</v>
      </c>
      <c r="B2506" s="1">
        <v>42840.375</v>
      </c>
      <c r="C2506" s="1">
        <v>42840.416666666664</v>
      </c>
      <c r="D2506">
        <v>2504</v>
      </c>
      <c r="E2506">
        <v>5.1029999999999998</v>
      </c>
      <c r="F2506" s="2">
        <v>10.510833333333334</v>
      </c>
      <c r="G2506">
        <v>10.587999999999999</v>
      </c>
      <c r="H2506">
        <v>2.5660000000000002E-5</v>
      </c>
      <c r="I2506">
        <v>5.3720000000000001E-5</v>
      </c>
      <c r="J2506">
        <f t="shared" si="39"/>
        <v>1.9446509999999998E-4</v>
      </c>
    </row>
    <row r="2507" spans="1:10" x14ac:dyDescent="0.25">
      <c r="A2507" s="1">
        <v>42840.416666666664</v>
      </c>
      <c r="B2507" s="1">
        <v>42840.416666666664</v>
      </c>
      <c r="C2507" s="1">
        <v>42840.458333333336</v>
      </c>
      <c r="D2507">
        <v>2505</v>
      </c>
      <c r="E2507">
        <v>6.5990000000000002</v>
      </c>
      <c r="F2507" s="2">
        <v>11.291000000000002</v>
      </c>
      <c r="G2507">
        <v>8.8149999999999995</v>
      </c>
      <c r="H2507">
        <v>2.6400000000000001E-5</v>
      </c>
      <c r="I2507">
        <v>7.2150000000000005E-5</v>
      </c>
      <c r="J2507">
        <f t="shared" si="39"/>
        <v>1.3065239999999998E-4</v>
      </c>
    </row>
    <row r="2508" spans="1:10" x14ac:dyDescent="0.25">
      <c r="A2508" s="1">
        <v>42840.458333333336</v>
      </c>
      <c r="B2508" s="1">
        <v>42840.458333333336</v>
      </c>
      <c r="C2508" s="1">
        <v>42840.5</v>
      </c>
      <c r="D2508">
        <v>2506</v>
      </c>
      <c r="E2508">
        <v>7.7679999999999998</v>
      </c>
      <c r="F2508" s="2">
        <v>11.828000000000003</v>
      </c>
      <c r="G2508">
        <v>9.5860000000000003</v>
      </c>
      <c r="H2508">
        <v>2.3920000000000001E-5</v>
      </c>
      <c r="I2508">
        <v>5.728E-5</v>
      </c>
      <c r="J2508">
        <f t="shared" si="39"/>
        <v>1.0076656000000002E-4</v>
      </c>
    </row>
    <row r="2509" spans="1:10" x14ac:dyDescent="0.25">
      <c r="A2509" s="1">
        <v>42840.5</v>
      </c>
      <c r="B2509" s="1">
        <v>42840.5</v>
      </c>
      <c r="C2509" s="1">
        <v>42840.541666666664</v>
      </c>
      <c r="D2509">
        <v>2507</v>
      </c>
      <c r="E2509">
        <v>8.2959999999999994</v>
      </c>
      <c r="F2509" s="2">
        <v>12.179916666666669</v>
      </c>
      <c r="G2509">
        <v>9.2829999999999995</v>
      </c>
      <c r="H2509">
        <v>2.2269999999999999E-5</v>
      </c>
      <c r="I2509">
        <v>6.0019999999999998E-5</v>
      </c>
      <c r="J2509">
        <f t="shared" si="39"/>
        <v>8.2000489999999995E-5</v>
      </c>
    </row>
    <row r="2510" spans="1:10" x14ac:dyDescent="0.25">
      <c r="A2510" s="1">
        <v>42840.541666666664</v>
      </c>
      <c r="B2510" s="1">
        <v>42840.541666666664</v>
      </c>
      <c r="C2510" s="1">
        <v>42840.583333333336</v>
      </c>
      <c r="D2510">
        <v>2508</v>
      </c>
      <c r="E2510">
        <v>8.5660000000000007</v>
      </c>
      <c r="F2510" s="2">
        <v>12.375666666666667</v>
      </c>
      <c r="G2510">
        <v>9.5269999999999992</v>
      </c>
      <c r="H2510">
        <v>2.1739999999999999E-5</v>
      </c>
      <c r="I2510">
        <v>4.4719999999999999E-5</v>
      </c>
      <c r="J2510">
        <f t="shared" si="39"/>
        <v>6.5612139999999964E-5</v>
      </c>
    </row>
    <row r="2511" spans="1:10" x14ac:dyDescent="0.25">
      <c r="A2511" s="1">
        <v>42840.583333333336</v>
      </c>
      <c r="B2511" s="1">
        <v>42840.583333333336</v>
      </c>
      <c r="C2511" s="1">
        <v>42840.625</v>
      </c>
      <c r="D2511">
        <v>2509</v>
      </c>
      <c r="E2511">
        <v>8.5730000000000004</v>
      </c>
      <c r="F2511" s="2">
        <v>12.338833333333334</v>
      </c>
      <c r="G2511">
        <v>9.18</v>
      </c>
      <c r="H2511">
        <v>2.1800000000000001E-5</v>
      </c>
      <c r="I2511">
        <v>4.2769999999999999E-5</v>
      </c>
      <c r="J2511">
        <f t="shared" si="39"/>
        <v>5.6002599999999985E-5</v>
      </c>
    </row>
    <row r="2512" spans="1:10" x14ac:dyDescent="0.25">
      <c r="A2512" s="1">
        <v>42840.625</v>
      </c>
      <c r="B2512" s="1">
        <v>42840.625</v>
      </c>
      <c r="C2512" s="1">
        <v>42840.666666666664</v>
      </c>
      <c r="D2512">
        <v>2510</v>
      </c>
      <c r="E2512">
        <v>8.2010000000000005</v>
      </c>
      <c r="F2512" s="2">
        <v>12.076499999999998</v>
      </c>
      <c r="G2512">
        <v>9.1440000000000001</v>
      </c>
      <c r="H2512">
        <v>2.2140000000000001E-5</v>
      </c>
      <c r="I2512">
        <v>4.1810000000000001E-5</v>
      </c>
      <c r="J2512">
        <f t="shared" si="39"/>
        <v>6.2688019999999995E-5</v>
      </c>
    </row>
    <row r="2513" spans="1:10" x14ac:dyDescent="0.25">
      <c r="A2513" s="1">
        <v>42840.666666666664</v>
      </c>
      <c r="B2513" s="1">
        <v>42840.666666666664</v>
      </c>
      <c r="C2513" s="1">
        <v>42840.708333333336</v>
      </c>
      <c r="D2513">
        <v>2511</v>
      </c>
      <c r="E2513">
        <v>7.0990000000000002</v>
      </c>
      <c r="F2513" s="2">
        <v>11.467416666666667</v>
      </c>
      <c r="G2513">
        <v>11.13</v>
      </c>
      <c r="H2513">
        <v>2.0910000000000001E-5</v>
      </c>
      <c r="I2513">
        <v>3.2450000000000003E-5</v>
      </c>
      <c r="J2513">
        <f t="shared" si="39"/>
        <v>1.1673821000000002E-4</v>
      </c>
    </row>
    <row r="2514" spans="1:10" x14ac:dyDescent="0.25">
      <c r="A2514" s="1">
        <v>42840.708333333336</v>
      </c>
      <c r="B2514" s="1">
        <v>42840.708333333336</v>
      </c>
      <c r="C2514" s="1">
        <v>42840.75</v>
      </c>
      <c r="D2514">
        <v>2512</v>
      </c>
      <c r="E2514">
        <v>6.5430000000000001</v>
      </c>
      <c r="F2514" s="2">
        <v>10.353166666666667</v>
      </c>
      <c r="G2514">
        <v>11.122999999999999</v>
      </c>
      <c r="H2514">
        <v>2.0910000000000001E-5</v>
      </c>
      <c r="I2514">
        <v>4.4039999999999998E-5</v>
      </c>
      <c r="J2514">
        <f t="shared" si="39"/>
        <v>1.3980779999999999E-4</v>
      </c>
    </row>
    <row r="2515" spans="1:10" x14ac:dyDescent="0.25">
      <c r="A2515" s="1">
        <v>42840.75</v>
      </c>
      <c r="B2515" s="1">
        <v>42840.75</v>
      </c>
      <c r="C2515" s="1">
        <v>42840.791666666664</v>
      </c>
      <c r="D2515">
        <v>2513</v>
      </c>
      <c r="E2515">
        <v>5.6920000000000002</v>
      </c>
      <c r="F2515" s="2">
        <v>9.0321666666666669</v>
      </c>
      <c r="G2515">
        <v>11.548999999999999</v>
      </c>
      <c r="H2515">
        <v>1.9729999999999999E-5</v>
      </c>
      <c r="I2515">
        <v>4.0099999999999999E-5</v>
      </c>
      <c r="J2515">
        <f t="shared" si="39"/>
        <v>1.5565860999999998E-4</v>
      </c>
    </row>
    <row r="2516" spans="1:10" x14ac:dyDescent="0.25">
      <c r="A2516" s="1">
        <v>42840.791666666664</v>
      </c>
      <c r="B2516" s="1">
        <v>42840.791666666664</v>
      </c>
      <c r="C2516" s="1">
        <v>42840.833333333336</v>
      </c>
      <c r="D2516">
        <v>2514</v>
      </c>
      <c r="E2516">
        <v>4.4820000000000002</v>
      </c>
      <c r="F2516" s="2">
        <v>8.2182499999999994</v>
      </c>
      <c r="G2516">
        <v>10.545999999999999</v>
      </c>
      <c r="H2516">
        <v>1.925E-5</v>
      </c>
      <c r="I2516">
        <v>5.1249999999999999E-5</v>
      </c>
      <c r="J2516">
        <f t="shared" si="39"/>
        <v>1.6798199999999998E-4</v>
      </c>
    </row>
    <row r="2517" spans="1:10" x14ac:dyDescent="0.25">
      <c r="A2517" s="1">
        <v>42840.833333333336</v>
      </c>
      <c r="B2517" s="1">
        <v>42840.833333333336</v>
      </c>
      <c r="C2517" s="1">
        <v>42840.875</v>
      </c>
      <c r="D2517">
        <v>2515</v>
      </c>
      <c r="E2517">
        <v>3.5089999999999999</v>
      </c>
      <c r="F2517" s="2">
        <v>7.6865833333333322</v>
      </c>
      <c r="G2517">
        <v>10.003</v>
      </c>
      <c r="H2517">
        <v>1.8989999999999999E-5</v>
      </c>
      <c r="I2517">
        <v>3.5710000000000002E-5</v>
      </c>
      <c r="J2517">
        <f t="shared" si="39"/>
        <v>1.5903105999999999E-4</v>
      </c>
    </row>
    <row r="2518" spans="1:10" x14ac:dyDescent="0.25">
      <c r="A2518" s="1">
        <v>42840.875</v>
      </c>
      <c r="B2518" s="1">
        <v>42840.875</v>
      </c>
      <c r="C2518" s="1">
        <v>42840.916666666664</v>
      </c>
      <c r="D2518">
        <v>2516</v>
      </c>
      <c r="E2518">
        <v>3.1190000000000002</v>
      </c>
      <c r="F2518" s="2">
        <v>7.2629166666666665</v>
      </c>
      <c r="G2518">
        <v>9.8089999999999993</v>
      </c>
      <c r="H2518">
        <v>1.7969999999999999E-5</v>
      </c>
      <c r="I2518">
        <v>1.984E-5</v>
      </c>
      <c r="J2518">
        <f t="shared" si="39"/>
        <v>1.4005929999999999E-4</v>
      </c>
    </row>
    <row r="2519" spans="1:10" x14ac:dyDescent="0.25">
      <c r="A2519" s="1">
        <v>42840.916666666664</v>
      </c>
      <c r="B2519" s="1">
        <v>42840.916666666664</v>
      </c>
      <c r="C2519" s="1">
        <v>42840.958333333336</v>
      </c>
      <c r="D2519">
        <v>2517</v>
      </c>
      <c r="E2519">
        <v>2.8159999999999998</v>
      </c>
      <c r="F2519" s="2">
        <v>6.9030000000000014</v>
      </c>
      <c r="G2519">
        <v>9.1839999999999993</v>
      </c>
      <c r="H2519">
        <v>1.523E-5</v>
      </c>
      <c r="I2519">
        <v>1.7920000000000001E-5</v>
      </c>
      <c r="J2519">
        <f t="shared" si="39"/>
        <v>1.1490464E-4</v>
      </c>
    </row>
    <row r="2520" spans="1:10" x14ac:dyDescent="0.25">
      <c r="A2520" s="1">
        <v>42840.958333333336</v>
      </c>
      <c r="B2520" s="1">
        <v>42840.958333333336</v>
      </c>
      <c r="C2520" s="1">
        <v>42841</v>
      </c>
      <c r="D2520">
        <v>2518</v>
      </c>
      <c r="E2520">
        <v>2.512</v>
      </c>
      <c r="F2520" s="2">
        <v>6.5651666666666664</v>
      </c>
      <c r="G2520">
        <v>9.4209999999999994</v>
      </c>
      <c r="H2520">
        <v>1.013E-5</v>
      </c>
      <c r="I2520">
        <v>9.3200000000000006E-6</v>
      </c>
      <c r="J2520">
        <f t="shared" si="39"/>
        <v>7.9308169999999978E-5</v>
      </c>
    </row>
    <row r="2521" spans="1:10" x14ac:dyDescent="0.25">
      <c r="A2521" s="1">
        <v>42841</v>
      </c>
      <c r="B2521" s="1">
        <v>42841</v>
      </c>
      <c r="C2521" s="1">
        <v>42841.041666666664</v>
      </c>
      <c r="D2521">
        <v>2519</v>
      </c>
      <c r="E2521">
        <v>2.2090000000000001</v>
      </c>
      <c r="F2521" s="2">
        <v>6.2341666666666669</v>
      </c>
      <c r="G2521">
        <v>6.0140000000000002</v>
      </c>
      <c r="H2521">
        <v>8.1599999999999998E-6</v>
      </c>
      <c r="I2521">
        <v>2.783E-5</v>
      </c>
      <c r="J2521">
        <f t="shared" si="39"/>
        <v>5.8878800000000003E-5</v>
      </c>
    </row>
    <row r="2522" spans="1:10" x14ac:dyDescent="0.25">
      <c r="A2522" s="1">
        <v>42841.041666666664</v>
      </c>
      <c r="B2522" s="1">
        <v>42841.041666666664</v>
      </c>
      <c r="C2522" s="1">
        <v>42841.083333333336</v>
      </c>
      <c r="D2522">
        <v>2520</v>
      </c>
      <c r="E2522">
        <v>2.1150000000000002</v>
      </c>
      <c r="F2522" s="2">
        <v>5.9884166666666667</v>
      </c>
      <c r="G2522">
        <v>5.4349999999999996</v>
      </c>
      <c r="H2522">
        <v>8.5599999999999994E-6</v>
      </c>
      <c r="I2522">
        <v>2.1379999999999999E-5</v>
      </c>
      <c r="J2522">
        <f t="shared" si="39"/>
        <v>4.9799199999999989E-5</v>
      </c>
    </row>
    <row r="2523" spans="1:10" x14ac:dyDescent="0.25">
      <c r="A2523" s="1">
        <v>42841.083333333336</v>
      </c>
      <c r="B2523" s="1">
        <v>42841.083333333336</v>
      </c>
      <c r="C2523" s="1">
        <v>42841.125</v>
      </c>
      <c r="D2523">
        <v>2521</v>
      </c>
      <c r="E2523">
        <v>2.085</v>
      </c>
      <c r="F2523" s="2">
        <v>5.7698333333333336</v>
      </c>
      <c r="G2523">
        <v>4.47</v>
      </c>
      <c r="H2523">
        <v>1.0010000000000001E-5</v>
      </c>
      <c r="I2523">
        <v>2.27E-5</v>
      </c>
      <c r="J2523">
        <f t="shared" si="39"/>
        <v>4.6573849999999995E-5</v>
      </c>
    </row>
    <row r="2524" spans="1:10" x14ac:dyDescent="0.25">
      <c r="A2524" s="1">
        <v>42841.125</v>
      </c>
      <c r="B2524" s="1">
        <v>42841.125</v>
      </c>
      <c r="C2524" s="1">
        <v>42841.166666666664</v>
      </c>
      <c r="D2524">
        <v>2522</v>
      </c>
      <c r="E2524">
        <v>1.905</v>
      </c>
      <c r="F2524" s="2">
        <v>5.5960833333333326</v>
      </c>
      <c r="G2524">
        <v>4.4470000000000001</v>
      </c>
      <c r="H2524">
        <v>1.0699999999999999E-5</v>
      </c>
      <c r="I2524">
        <v>2.368E-5</v>
      </c>
      <c r="J2524">
        <f t="shared" si="39"/>
        <v>5.0879399999999999E-5</v>
      </c>
    </row>
    <row r="2525" spans="1:10" x14ac:dyDescent="0.25">
      <c r="A2525" s="1">
        <v>42841.166666666664</v>
      </c>
      <c r="B2525" s="1">
        <v>42841.166666666664</v>
      </c>
      <c r="C2525" s="1">
        <v>42841.208333333336</v>
      </c>
      <c r="D2525">
        <v>2523</v>
      </c>
      <c r="E2525">
        <v>1.83</v>
      </c>
      <c r="F2525" s="2">
        <v>5.5988333333333342</v>
      </c>
      <c r="G2525">
        <v>4.55</v>
      </c>
      <c r="H2525">
        <v>1.203E-5</v>
      </c>
      <c r="I2525">
        <v>2.408E-5</v>
      </c>
      <c r="J2525">
        <f t="shared" si="39"/>
        <v>5.6801599999999995E-5</v>
      </c>
    </row>
    <row r="2526" spans="1:10" x14ac:dyDescent="0.25">
      <c r="A2526" s="1">
        <v>42841.208333333336</v>
      </c>
      <c r="B2526" s="1">
        <v>42841.208333333336</v>
      </c>
      <c r="C2526" s="1">
        <v>42841.25</v>
      </c>
      <c r="D2526">
        <v>2524</v>
      </c>
      <c r="E2526">
        <v>1.825</v>
      </c>
      <c r="F2526" s="2">
        <v>6.5474999999999994</v>
      </c>
      <c r="G2526">
        <v>4.2469999999999999</v>
      </c>
      <c r="H2526">
        <v>1.4810000000000001E-5</v>
      </c>
      <c r="I2526">
        <v>3.0679999999999998E-5</v>
      </c>
      <c r="J2526">
        <f t="shared" si="39"/>
        <v>6.6549819999999992E-5</v>
      </c>
    </row>
    <row r="2527" spans="1:10" x14ac:dyDescent="0.25">
      <c r="A2527" s="1">
        <v>42841.25</v>
      </c>
      <c r="B2527" s="1">
        <v>42841.25</v>
      </c>
      <c r="C2527" s="1">
        <v>42841.291666666664</v>
      </c>
      <c r="D2527">
        <v>2525</v>
      </c>
      <c r="E2527">
        <v>1.76</v>
      </c>
      <c r="F2527" s="2">
        <v>8.1815833333333341</v>
      </c>
      <c r="G2527">
        <v>7.4889999999999999</v>
      </c>
      <c r="H2527">
        <v>1.6609999999999999E-5</v>
      </c>
      <c r="I2527">
        <v>2.141E-5</v>
      </c>
      <c r="J2527">
        <f t="shared" si="39"/>
        <v>1.1656868999999999E-4</v>
      </c>
    </row>
    <row r="2528" spans="1:10" x14ac:dyDescent="0.25">
      <c r="A2528" s="1">
        <v>42841.291666666664</v>
      </c>
      <c r="B2528" s="1">
        <v>42841.291666666664</v>
      </c>
      <c r="C2528" s="1">
        <v>42841.333333333336</v>
      </c>
      <c r="D2528">
        <v>2526</v>
      </c>
      <c r="E2528">
        <v>2.5249999999999999</v>
      </c>
      <c r="F2528" s="2">
        <v>9.5554166666666642</v>
      </c>
      <c r="G2528">
        <v>9.8989999999999991</v>
      </c>
      <c r="H2528">
        <v>2.0610000000000001E-5</v>
      </c>
      <c r="I2528">
        <v>2.037E-5</v>
      </c>
      <c r="J2528">
        <f t="shared" si="39"/>
        <v>1.7234813999999997E-4</v>
      </c>
    </row>
    <row r="2529" spans="1:10" x14ac:dyDescent="0.25">
      <c r="A2529" s="1">
        <v>42841.333333333336</v>
      </c>
      <c r="B2529" s="1">
        <v>42841.333333333336</v>
      </c>
      <c r="C2529" s="1">
        <v>42841.375</v>
      </c>
      <c r="D2529">
        <v>2527</v>
      </c>
      <c r="E2529">
        <v>3.7519999999999998</v>
      </c>
      <c r="F2529" s="2">
        <v>10.708166666666665</v>
      </c>
      <c r="G2529">
        <v>10.38</v>
      </c>
      <c r="H2529">
        <v>2.232E-5</v>
      </c>
      <c r="I2529">
        <v>6.3479999999999995E-5</v>
      </c>
      <c r="J2529">
        <f t="shared" si="39"/>
        <v>2.1141696000000004E-4</v>
      </c>
    </row>
    <row r="2530" spans="1:10" x14ac:dyDescent="0.25">
      <c r="A2530" s="1">
        <v>42841.375</v>
      </c>
      <c r="B2530" s="1">
        <v>42841.375</v>
      </c>
      <c r="C2530" s="1">
        <v>42841.416666666664</v>
      </c>
      <c r="D2530">
        <v>2528</v>
      </c>
      <c r="E2530">
        <v>4.9729999999999999</v>
      </c>
      <c r="F2530" s="2">
        <v>11.650916666666667</v>
      </c>
      <c r="G2530">
        <v>10.672000000000001</v>
      </c>
      <c r="H2530">
        <v>2.4329999999999999E-5</v>
      </c>
      <c r="I2530">
        <v>6.6769999999999999E-5</v>
      </c>
      <c r="J2530">
        <f t="shared" si="39"/>
        <v>2.0542667000000001E-4</v>
      </c>
    </row>
    <row r="2531" spans="1:10" x14ac:dyDescent="0.25">
      <c r="A2531" s="1">
        <v>42841.416666666664</v>
      </c>
      <c r="B2531" s="1">
        <v>42841.416666666664</v>
      </c>
      <c r="C2531" s="1">
        <v>42841.458333333336</v>
      </c>
      <c r="D2531">
        <v>2529</v>
      </c>
      <c r="E2531">
        <v>6.4809999999999999</v>
      </c>
      <c r="F2531" s="2">
        <v>12.336083333333333</v>
      </c>
      <c r="G2531">
        <v>10.170999999999999</v>
      </c>
      <c r="H2531">
        <v>2.4640000000000001E-5</v>
      </c>
      <c r="I2531">
        <v>6.7700000000000006E-5</v>
      </c>
      <c r="J2531">
        <f t="shared" si="39"/>
        <v>1.586216E-4</v>
      </c>
    </row>
    <row r="2532" spans="1:10" x14ac:dyDescent="0.25">
      <c r="A2532" s="1">
        <v>42841.458333333336</v>
      </c>
      <c r="B2532" s="1">
        <v>42841.458333333336</v>
      </c>
      <c r="C2532" s="1">
        <v>42841.5</v>
      </c>
      <c r="D2532">
        <v>2530</v>
      </c>
      <c r="E2532">
        <v>7.7</v>
      </c>
      <c r="F2532" s="2">
        <v>12.840999999999999</v>
      </c>
      <c r="G2532">
        <v>10.769</v>
      </c>
      <c r="H2532">
        <v>2.2969999999999999E-5</v>
      </c>
      <c r="I2532">
        <v>5.8650000000000003E-5</v>
      </c>
      <c r="J2532">
        <f t="shared" si="39"/>
        <v>1.2914493000000001E-4</v>
      </c>
    </row>
    <row r="2533" spans="1:10" x14ac:dyDescent="0.25">
      <c r="A2533" s="1">
        <v>42841.5</v>
      </c>
      <c r="B2533" s="1">
        <v>42841.5</v>
      </c>
      <c r="C2533" s="1">
        <v>42841.541666666664</v>
      </c>
      <c r="D2533">
        <v>2531</v>
      </c>
      <c r="E2533">
        <v>8.4849999999999994</v>
      </c>
      <c r="F2533" s="2">
        <v>13.17375</v>
      </c>
      <c r="G2533">
        <v>11.022</v>
      </c>
      <c r="H2533">
        <v>2.1440000000000001E-5</v>
      </c>
      <c r="I2533">
        <v>4.9360000000000002E-5</v>
      </c>
      <c r="J2533">
        <f t="shared" si="39"/>
        <v>1.0375328000000001E-4</v>
      </c>
    </row>
    <row r="2534" spans="1:10" x14ac:dyDescent="0.25">
      <c r="A2534" s="1">
        <v>42841.541666666664</v>
      </c>
      <c r="B2534" s="1">
        <v>42841.541666666664</v>
      </c>
      <c r="C2534" s="1">
        <v>42841.583333333336</v>
      </c>
      <c r="D2534">
        <v>2532</v>
      </c>
      <c r="E2534">
        <v>8.7260000000000009</v>
      </c>
      <c r="F2534" s="2">
        <v>13.276499999999999</v>
      </c>
      <c r="G2534">
        <v>9.5069999999999997</v>
      </c>
      <c r="H2534">
        <v>2.1889999999999999E-5</v>
      </c>
      <c r="I2534">
        <v>5.715E-5</v>
      </c>
      <c r="J2534">
        <f t="shared" si="39"/>
        <v>7.4246089999999973E-5</v>
      </c>
    </row>
    <row r="2535" spans="1:10" x14ac:dyDescent="0.25">
      <c r="A2535" s="1">
        <v>42841.583333333336</v>
      </c>
      <c r="B2535" s="1">
        <v>42841.583333333336</v>
      </c>
      <c r="C2535" s="1">
        <v>42841.625</v>
      </c>
      <c r="D2535">
        <v>2533</v>
      </c>
      <c r="E2535">
        <v>8.8480000000000008</v>
      </c>
      <c r="F2535" s="2">
        <v>13.188583333333334</v>
      </c>
      <c r="G2535">
        <v>8.9160000000000004</v>
      </c>
      <c r="H2535">
        <v>2.207E-5</v>
      </c>
      <c r="I2535">
        <v>5.0689999999999997E-5</v>
      </c>
      <c r="J2535">
        <f t="shared" si="39"/>
        <v>5.2190759999999992E-5</v>
      </c>
    </row>
    <row r="2536" spans="1:10" x14ac:dyDescent="0.25">
      <c r="A2536" s="1">
        <v>42841.625</v>
      </c>
      <c r="B2536" s="1">
        <v>42841.625</v>
      </c>
      <c r="C2536" s="1">
        <v>42841.666666666664</v>
      </c>
      <c r="D2536">
        <v>2534</v>
      </c>
      <c r="E2536">
        <v>8.3979999999999997</v>
      </c>
      <c r="F2536" s="2">
        <v>12.8255</v>
      </c>
      <c r="G2536">
        <v>8.2409999999999997</v>
      </c>
      <c r="H2536">
        <v>2.2779999999999999E-5</v>
      </c>
      <c r="I2536">
        <v>4.9910000000000002E-5</v>
      </c>
      <c r="J2536">
        <f t="shared" si="39"/>
        <v>4.9910000000000002E-5</v>
      </c>
    </row>
    <row r="2537" spans="1:10" x14ac:dyDescent="0.25">
      <c r="A2537" s="1">
        <v>42841.666666666664</v>
      </c>
      <c r="B2537" s="1">
        <v>42841.666666666664</v>
      </c>
      <c r="C2537" s="1">
        <v>42841.708333333336</v>
      </c>
      <c r="D2537">
        <v>2535</v>
      </c>
      <c r="E2537">
        <v>7.92</v>
      </c>
      <c r="F2537" s="2">
        <v>12.087999999999999</v>
      </c>
      <c r="G2537">
        <v>9.4969999999999999</v>
      </c>
      <c r="H2537">
        <v>2.1650000000000001E-5</v>
      </c>
      <c r="I2537">
        <v>4.163E-5</v>
      </c>
      <c r="J2537">
        <f t="shared" si="39"/>
        <v>7.5772050000000009E-5</v>
      </c>
    </row>
    <row r="2538" spans="1:10" x14ac:dyDescent="0.25">
      <c r="A2538" s="1">
        <v>42841.708333333336</v>
      </c>
      <c r="B2538" s="1">
        <v>42841.708333333336</v>
      </c>
      <c r="C2538" s="1">
        <v>42841.75</v>
      </c>
      <c r="D2538">
        <v>2536</v>
      </c>
      <c r="E2538">
        <v>6.798</v>
      </c>
      <c r="F2538" s="2">
        <v>10.978</v>
      </c>
      <c r="G2538">
        <v>9.9580000000000002</v>
      </c>
      <c r="H2538">
        <v>2.0970000000000001E-5</v>
      </c>
      <c r="I2538">
        <v>4.8239999999999999E-5</v>
      </c>
      <c r="J2538">
        <f t="shared" si="39"/>
        <v>1.145052E-4</v>
      </c>
    </row>
    <row r="2539" spans="1:10" x14ac:dyDescent="0.25">
      <c r="A2539" s="1">
        <v>42841.75</v>
      </c>
      <c r="B2539" s="1">
        <v>42841.75</v>
      </c>
      <c r="C2539" s="1">
        <v>42841.791666666664</v>
      </c>
      <c r="D2539">
        <v>2537</v>
      </c>
      <c r="E2539">
        <v>5.7469999999999999</v>
      </c>
      <c r="F2539" s="2">
        <v>9.6244166666666668</v>
      </c>
      <c r="G2539">
        <v>7.9850000000000003</v>
      </c>
      <c r="H2539">
        <v>2.0959999999999999E-5</v>
      </c>
      <c r="I2539">
        <v>7.7180000000000003E-5</v>
      </c>
      <c r="J2539">
        <f t="shared" si="39"/>
        <v>1.2408848000000002E-4</v>
      </c>
    </row>
    <row r="2540" spans="1:10" x14ac:dyDescent="0.25">
      <c r="A2540" s="1">
        <v>42841.791666666664</v>
      </c>
      <c r="B2540" s="1">
        <v>42841.791666666664</v>
      </c>
      <c r="C2540" s="1">
        <v>42841.833333333336</v>
      </c>
      <c r="D2540">
        <v>2538</v>
      </c>
      <c r="E2540">
        <v>4.5890000000000004</v>
      </c>
      <c r="F2540" s="2">
        <v>8.6916666666666664</v>
      </c>
      <c r="G2540">
        <v>7.3090000000000002</v>
      </c>
      <c r="H2540">
        <v>2.086E-5</v>
      </c>
      <c r="I2540">
        <v>7.6219999999999999E-5</v>
      </c>
      <c r="J2540">
        <f t="shared" si="39"/>
        <v>1.329592E-4</v>
      </c>
    </row>
    <row r="2541" spans="1:10" x14ac:dyDescent="0.25">
      <c r="A2541" s="1">
        <v>42841.833333333336</v>
      </c>
      <c r="B2541" s="1">
        <v>42841.833333333336</v>
      </c>
      <c r="C2541" s="1">
        <v>42841.875</v>
      </c>
      <c r="D2541">
        <v>2539</v>
      </c>
      <c r="E2541">
        <v>3.6230000000000002</v>
      </c>
      <c r="F2541" s="2">
        <v>8.0266666666666691</v>
      </c>
      <c r="G2541">
        <v>7.79</v>
      </c>
      <c r="H2541">
        <v>1.9300000000000002E-5</v>
      </c>
      <c r="I2541">
        <v>5.9349999999999999E-5</v>
      </c>
      <c r="J2541">
        <f t="shared" si="39"/>
        <v>1.397731E-4</v>
      </c>
    </row>
    <row r="2542" spans="1:10" x14ac:dyDescent="0.25">
      <c r="A2542" s="1">
        <v>42841.875</v>
      </c>
      <c r="B2542" s="1">
        <v>42841.875</v>
      </c>
      <c r="C2542" s="1">
        <v>42841.916666666664</v>
      </c>
      <c r="D2542">
        <v>2540</v>
      </c>
      <c r="E2542">
        <v>3.2519999999999998</v>
      </c>
      <c r="F2542" s="2">
        <v>7.5394999999999994</v>
      </c>
      <c r="G2542">
        <v>7.2229999999999999</v>
      </c>
      <c r="H2542">
        <v>1.7689999999999998E-5</v>
      </c>
      <c r="I2542">
        <v>4.9200000000000003E-5</v>
      </c>
      <c r="J2542">
        <f t="shared" si="39"/>
        <v>1.1944699E-4</v>
      </c>
    </row>
    <row r="2543" spans="1:10" x14ac:dyDescent="0.25">
      <c r="A2543" s="1">
        <v>42841.916666666664</v>
      </c>
      <c r="B2543" s="1">
        <v>42841.916666666664</v>
      </c>
      <c r="C2543" s="1">
        <v>42841.958333333336</v>
      </c>
      <c r="D2543">
        <v>2541</v>
      </c>
      <c r="E2543">
        <v>2.9529999999999998</v>
      </c>
      <c r="F2543" s="2">
        <v>7.0408333333333326</v>
      </c>
      <c r="G2543">
        <v>6.67</v>
      </c>
      <c r="H2543">
        <v>1.3339999999999999E-5</v>
      </c>
      <c r="I2543">
        <v>3.9520000000000001E-5</v>
      </c>
      <c r="J2543">
        <f t="shared" si="39"/>
        <v>8.9104780000000006E-5</v>
      </c>
    </row>
    <row r="2544" spans="1:10" x14ac:dyDescent="0.25">
      <c r="A2544" s="1">
        <v>42841.958333333336</v>
      </c>
      <c r="B2544" s="1">
        <v>42841.958333333336</v>
      </c>
      <c r="C2544" s="1">
        <v>42842</v>
      </c>
      <c r="D2544">
        <v>2542</v>
      </c>
      <c r="E2544">
        <v>2.754</v>
      </c>
      <c r="F2544" s="2">
        <v>6.6932499999999999</v>
      </c>
      <c r="G2544">
        <v>5.9790000000000001</v>
      </c>
      <c r="H2544">
        <v>8.2500000000000006E-6</v>
      </c>
      <c r="I2544">
        <v>2.605E-5</v>
      </c>
      <c r="J2544">
        <f t="shared" si="39"/>
        <v>5.2656250000000003E-5</v>
      </c>
    </row>
    <row r="2545" spans="1:10" x14ac:dyDescent="0.25">
      <c r="A2545" s="1">
        <v>42842</v>
      </c>
      <c r="B2545" s="1">
        <v>42842</v>
      </c>
      <c r="C2545" s="1">
        <v>42842.041666666664</v>
      </c>
      <c r="D2545">
        <v>2543</v>
      </c>
      <c r="E2545">
        <v>2.4049999999999998</v>
      </c>
      <c r="F2545" s="2">
        <v>6.3810833333333337</v>
      </c>
      <c r="G2545">
        <v>6.0140000000000002</v>
      </c>
      <c r="H2545">
        <v>8.1599999999999998E-6</v>
      </c>
      <c r="I2545">
        <v>2.783E-5</v>
      </c>
      <c r="J2545">
        <f t="shared" si="39"/>
        <v>5.7279440000000002E-5</v>
      </c>
    </row>
    <row r="2546" spans="1:10" x14ac:dyDescent="0.25">
      <c r="A2546" s="1">
        <v>42842.041666666664</v>
      </c>
      <c r="B2546" s="1">
        <v>42842.041666666664</v>
      </c>
      <c r="C2546" s="1">
        <v>42842.083333333336</v>
      </c>
      <c r="D2546">
        <v>2544</v>
      </c>
      <c r="E2546">
        <v>2.2650000000000001</v>
      </c>
      <c r="F2546" s="2">
        <v>6.1009999999999991</v>
      </c>
      <c r="G2546">
        <v>5.4349999999999996</v>
      </c>
      <c r="H2546">
        <v>8.5599999999999994E-6</v>
      </c>
      <c r="I2546">
        <v>2.1379999999999999E-5</v>
      </c>
      <c r="J2546">
        <f t="shared" si="39"/>
        <v>4.8515199999999992E-5</v>
      </c>
    </row>
    <row r="2547" spans="1:10" x14ac:dyDescent="0.25">
      <c r="A2547" s="1">
        <v>42842.083333333336</v>
      </c>
      <c r="B2547" s="1">
        <v>42842.083333333336</v>
      </c>
      <c r="C2547" s="1">
        <v>42842.125</v>
      </c>
      <c r="D2547">
        <v>2545</v>
      </c>
      <c r="E2547">
        <v>2.2240000000000002</v>
      </c>
      <c r="F2547" s="2">
        <v>5.8538333333333332</v>
      </c>
      <c r="G2547">
        <v>4.47</v>
      </c>
      <c r="H2547">
        <v>1.0010000000000001E-5</v>
      </c>
      <c r="I2547">
        <v>2.27E-5</v>
      </c>
      <c r="J2547">
        <f t="shared" si="39"/>
        <v>4.5182459999999994E-5</v>
      </c>
    </row>
    <row r="2548" spans="1:10" x14ac:dyDescent="0.25">
      <c r="A2548" s="1">
        <v>42842.125</v>
      </c>
      <c r="B2548" s="1">
        <v>42842.125</v>
      </c>
      <c r="C2548" s="1">
        <v>42842.166666666664</v>
      </c>
      <c r="D2548">
        <v>2546</v>
      </c>
      <c r="E2548">
        <v>2.0409999999999999</v>
      </c>
      <c r="F2548" s="2">
        <v>5.6604166666666673</v>
      </c>
      <c r="G2548">
        <v>4.4470000000000001</v>
      </c>
      <c r="H2548">
        <v>1.0699999999999999E-5</v>
      </c>
      <c r="I2548">
        <v>2.368E-5</v>
      </c>
      <c r="J2548">
        <f t="shared" si="39"/>
        <v>4.94242E-5</v>
      </c>
    </row>
    <row r="2549" spans="1:10" x14ac:dyDescent="0.25">
      <c r="A2549" s="1">
        <v>42842.166666666664</v>
      </c>
      <c r="B2549" s="1">
        <v>42842.166666666664</v>
      </c>
      <c r="C2549" s="1">
        <v>42842.208333333336</v>
      </c>
      <c r="D2549">
        <v>2547</v>
      </c>
      <c r="E2549">
        <v>1.9610000000000001</v>
      </c>
      <c r="F2549" s="2">
        <v>5.5444166666666668</v>
      </c>
      <c r="G2549">
        <v>4.55</v>
      </c>
      <c r="H2549">
        <v>1.203E-5</v>
      </c>
      <c r="I2549">
        <v>2.408E-5</v>
      </c>
      <c r="J2549">
        <f t="shared" si="39"/>
        <v>5.5225669999999993E-5</v>
      </c>
    </row>
    <row r="2550" spans="1:10" x14ac:dyDescent="0.25">
      <c r="A2550" s="1">
        <v>42842.208333333336</v>
      </c>
      <c r="B2550" s="1">
        <v>42842.208333333336</v>
      </c>
      <c r="C2550" s="1">
        <v>42842.25</v>
      </c>
      <c r="D2550">
        <v>2548</v>
      </c>
      <c r="E2550">
        <v>1.879</v>
      </c>
      <c r="F2550" s="2">
        <v>6.4390000000000001</v>
      </c>
      <c r="G2550">
        <v>4.2469999999999999</v>
      </c>
      <c r="H2550">
        <v>1.4810000000000001E-5</v>
      </c>
      <c r="I2550">
        <v>3.0679999999999998E-5</v>
      </c>
      <c r="J2550">
        <f t="shared" si="39"/>
        <v>6.5750080000000005E-5</v>
      </c>
    </row>
    <row r="2551" spans="1:10" x14ac:dyDescent="0.25">
      <c r="A2551" s="1">
        <v>42842.25</v>
      </c>
      <c r="B2551" s="1">
        <v>42842.25</v>
      </c>
      <c r="C2551" s="1">
        <v>42842.291666666664</v>
      </c>
      <c r="D2551">
        <v>2549</v>
      </c>
      <c r="E2551">
        <v>1.8779999999999999</v>
      </c>
      <c r="F2551" s="2">
        <v>7.9989166666666671</v>
      </c>
      <c r="G2551">
        <v>7.4889999999999999</v>
      </c>
      <c r="H2551">
        <v>1.6609999999999999E-5</v>
      </c>
      <c r="I2551">
        <v>2.141E-5</v>
      </c>
      <c r="J2551">
        <f t="shared" si="39"/>
        <v>1.1460870999999999E-4</v>
      </c>
    </row>
    <row r="2552" spans="1:10" x14ac:dyDescent="0.25">
      <c r="A2552" s="1">
        <v>42842.291666666664</v>
      </c>
      <c r="B2552" s="1">
        <v>42842.291666666664</v>
      </c>
      <c r="C2552" s="1">
        <v>42842.333333333336</v>
      </c>
      <c r="D2552">
        <v>2550</v>
      </c>
      <c r="E2552">
        <v>2.5099999999999998</v>
      </c>
      <c r="F2552" s="2">
        <v>9.3179166666666671</v>
      </c>
      <c r="G2552">
        <v>9.8989999999999991</v>
      </c>
      <c r="H2552">
        <v>2.0610000000000001E-5</v>
      </c>
      <c r="I2552">
        <v>2.037E-5</v>
      </c>
      <c r="J2552">
        <f t="shared" si="39"/>
        <v>1.7265728999999998E-4</v>
      </c>
    </row>
    <row r="2553" spans="1:10" x14ac:dyDescent="0.25">
      <c r="A2553" s="1">
        <v>42842.333333333336</v>
      </c>
      <c r="B2553" s="1">
        <v>42842.333333333336</v>
      </c>
      <c r="C2553" s="1">
        <v>42842.375</v>
      </c>
      <c r="D2553">
        <v>2551</v>
      </c>
      <c r="E2553">
        <v>3.7850000000000001</v>
      </c>
      <c r="F2553" s="2">
        <v>10.453083333333334</v>
      </c>
      <c r="G2553">
        <v>10.38</v>
      </c>
      <c r="H2553">
        <v>2.232E-5</v>
      </c>
      <c r="I2553">
        <v>6.3479999999999995E-5</v>
      </c>
      <c r="J2553">
        <f t="shared" si="39"/>
        <v>2.1068040000000001E-4</v>
      </c>
    </row>
    <row r="2554" spans="1:10" x14ac:dyDescent="0.25">
      <c r="A2554" s="1">
        <v>42842.375</v>
      </c>
      <c r="B2554" s="1">
        <v>42842.375</v>
      </c>
      <c r="C2554" s="1">
        <v>42842.416666666664</v>
      </c>
      <c r="D2554">
        <v>2552</v>
      </c>
      <c r="E2554">
        <v>5.07</v>
      </c>
      <c r="F2554" s="2">
        <v>11.406833333333333</v>
      </c>
      <c r="G2554">
        <v>10.672000000000001</v>
      </c>
      <c r="H2554">
        <v>2.4329999999999999E-5</v>
      </c>
      <c r="I2554">
        <v>6.6769999999999999E-5</v>
      </c>
      <c r="J2554">
        <f t="shared" si="39"/>
        <v>2.0306665999999998E-4</v>
      </c>
    </row>
    <row r="2555" spans="1:10" x14ac:dyDescent="0.25">
      <c r="A2555" s="1">
        <v>42842.416666666664</v>
      </c>
      <c r="B2555" s="1">
        <v>42842.416666666664</v>
      </c>
      <c r="C2555" s="1">
        <v>42842.458333333336</v>
      </c>
      <c r="D2555">
        <v>2553</v>
      </c>
      <c r="E2555">
        <v>6.4710000000000001</v>
      </c>
      <c r="F2555" s="2">
        <v>12.10225</v>
      </c>
      <c r="G2555">
        <v>10.170999999999999</v>
      </c>
      <c r="H2555">
        <v>2.4640000000000001E-5</v>
      </c>
      <c r="I2555">
        <v>6.7700000000000006E-5</v>
      </c>
      <c r="J2555">
        <f t="shared" si="39"/>
        <v>1.58868E-4</v>
      </c>
    </row>
    <row r="2556" spans="1:10" x14ac:dyDescent="0.25">
      <c r="A2556" s="1">
        <v>42842.458333333336</v>
      </c>
      <c r="B2556" s="1">
        <v>42842.458333333336</v>
      </c>
      <c r="C2556" s="1">
        <v>42842.5</v>
      </c>
      <c r="D2556">
        <v>2554</v>
      </c>
      <c r="E2556">
        <v>7.6029999999999998</v>
      </c>
      <c r="F2556" s="2">
        <v>12.542416666666668</v>
      </c>
      <c r="G2556">
        <v>10.769</v>
      </c>
      <c r="H2556">
        <v>2.2969999999999999E-5</v>
      </c>
      <c r="I2556">
        <v>5.8650000000000003E-5</v>
      </c>
      <c r="J2556">
        <f t="shared" si="39"/>
        <v>1.3137302000000001E-4</v>
      </c>
    </row>
    <row r="2557" spans="1:10" x14ac:dyDescent="0.25">
      <c r="A2557" s="1">
        <v>42842.5</v>
      </c>
      <c r="B2557" s="1">
        <v>42842.5</v>
      </c>
      <c r="C2557" s="1">
        <v>42842.541666666664</v>
      </c>
      <c r="D2557">
        <v>2555</v>
      </c>
      <c r="E2557">
        <v>8.4649999999999999</v>
      </c>
      <c r="F2557" s="2">
        <v>12.835833333333332</v>
      </c>
      <c r="G2557">
        <v>11.022</v>
      </c>
      <c r="H2557">
        <v>2.1440000000000001E-5</v>
      </c>
      <c r="I2557">
        <v>4.9360000000000002E-5</v>
      </c>
      <c r="J2557">
        <f t="shared" si="39"/>
        <v>1.0418208000000001E-4</v>
      </c>
    </row>
    <row r="2558" spans="1:10" x14ac:dyDescent="0.25">
      <c r="A2558" s="1">
        <v>42842.541666666664</v>
      </c>
      <c r="B2558" s="1">
        <v>42842.541666666664</v>
      </c>
      <c r="C2558" s="1">
        <v>42842.583333333336</v>
      </c>
      <c r="D2558">
        <v>2556</v>
      </c>
      <c r="E2558">
        <v>8.7759999999999998</v>
      </c>
      <c r="F2558" s="2">
        <v>12.882833333333332</v>
      </c>
      <c r="G2558">
        <v>9.5069999999999997</v>
      </c>
      <c r="H2558">
        <v>2.1889999999999999E-5</v>
      </c>
      <c r="I2558">
        <v>5.715E-5</v>
      </c>
      <c r="J2558">
        <f t="shared" si="39"/>
        <v>7.3151589999999992E-5</v>
      </c>
    </row>
    <row r="2559" spans="1:10" x14ac:dyDescent="0.25">
      <c r="A2559" s="1">
        <v>42842.583333333336</v>
      </c>
      <c r="B2559" s="1">
        <v>42842.583333333336</v>
      </c>
      <c r="C2559" s="1">
        <v>42842.625</v>
      </c>
      <c r="D2559">
        <v>2557</v>
      </c>
      <c r="E2559">
        <v>8.84</v>
      </c>
      <c r="F2559" s="2">
        <v>12.7425</v>
      </c>
      <c r="G2559">
        <v>8.9160000000000004</v>
      </c>
      <c r="H2559">
        <v>2.207E-5</v>
      </c>
      <c r="I2559">
        <v>5.0689999999999997E-5</v>
      </c>
      <c r="J2559">
        <f t="shared" si="39"/>
        <v>5.2367320000000011E-5</v>
      </c>
    </row>
    <row r="2560" spans="1:10" x14ac:dyDescent="0.25">
      <c r="A2560" s="1">
        <v>42842.625</v>
      </c>
      <c r="B2560" s="1">
        <v>42842.625</v>
      </c>
      <c r="C2560" s="1">
        <v>42842.666666666664</v>
      </c>
      <c r="D2560">
        <v>2558</v>
      </c>
      <c r="E2560">
        <v>8.4</v>
      </c>
      <c r="F2560" s="2">
        <v>12.331333333333333</v>
      </c>
      <c r="G2560">
        <v>8.2409999999999997</v>
      </c>
      <c r="H2560">
        <v>2.2779999999999999E-5</v>
      </c>
      <c r="I2560">
        <v>4.9910000000000002E-5</v>
      </c>
      <c r="J2560">
        <f t="shared" si="39"/>
        <v>4.9910000000000002E-5</v>
      </c>
    </row>
    <row r="2561" spans="1:10" x14ac:dyDescent="0.25">
      <c r="A2561" s="1">
        <v>42842.666666666664</v>
      </c>
      <c r="B2561" s="1">
        <v>42842.666666666664</v>
      </c>
      <c r="C2561" s="1">
        <v>42842.708333333336</v>
      </c>
      <c r="D2561">
        <v>2559</v>
      </c>
      <c r="E2561">
        <v>7.7320000000000002</v>
      </c>
      <c r="F2561" s="2">
        <v>11.682333333333334</v>
      </c>
      <c r="G2561">
        <v>9.4969999999999999</v>
      </c>
      <c r="H2561">
        <v>2.1650000000000001E-5</v>
      </c>
      <c r="I2561">
        <v>4.163E-5</v>
      </c>
      <c r="J2561">
        <f t="shared" si="39"/>
        <v>7.9842250000000003E-5</v>
      </c>
    </row>
    <row r="2562" spans="1:10" x14ac:dyDescent="0.25">
      <c r="A2562" s="1">
        <v>42842.708333333336</v>
      </c>
      <c r="B2562" s="1">
        <v>42842.708333333336</v>
      </c>
      <c r="C2562" s="1">
        <v>42842.75</v>
      </c>
      <c r="D2562">
        <v>2560</v>
      </c>
      <c r="E2562">
        <v>6.7910000000000004</v>
      </c>
      <c r="F2562" s="2">
        <v>10.631833333333333</v>
      </c>
      <c r="G2562">
        <v>9.9580000000000002</v>
      </c>
      <c r="H2562">
        <v>2.0970000000000001E-5</v>
      </c>
      <c r="I2562">
        <v>4.8239999999999999E-5</v>
      </c>
      <c r="J2562">
        <f t="shared" si="39"/>
        <v>1.1465199E-4</v>
      </c>
    </row>
    <row r="2563" spans="1:10" x14ac:dyDescent="0.25">
      <c r="A2563" s="1">
        <v>42842.75</v>
      </c>
      <c r="B2563" s="1">
        <v>42842.75</v>
      </c>
      <c r="C2563" s="1">
        <v>42842.791666666664</v>
      </c>
      <c r="D2563">
        <v>2561</v>
      </c>
      <c r="E2563">
        <v>5.6449999999999996</v>
      </c>
      <c r="F2563" s="2">
        <v>9.3244166666666661</v>
      </c>
      <c r="G2563">
        <v>7.9850000000000003</v>
      </c>
      <c r="H2563">
        <v>2.0959999999999999E-5</v>
      </c>
      <c r="I2563">
        <v>7.7180000000000003E-5</v>
      </c>
      <c r="J2563">
        <f t="shared" ref="J2563:J2626" si="40">IF(E2563&lt;G2563,(G2563-E2563)*H2563+I2563,I2563)</f>
        <v>1.2622640000000001E-4</v>
      </c>
    </row>
    <row r="2564" spans="1:10" x14ac:dyDescent="0.25">
      <c r="A2564" s="1">
        <v>42842.791666666664</v>
      </c>
      <c r="B2564" s="1">
        <v>42842.791666666664</v>
      </c>
      <c r="C2564" s="1">
        <v>42842.833333333336</v>
      </c>
      <c r="D2564">
        <v>2562</v>
      </c>
      <c r="E2564">
        <v>4.3949999999999996</v>
      </c>
      <c r="F2564" s="2">
        <v>8.4645833333333318</v>
      </c>
      <c r="G2564">
        <v>7.3090000000000002</v>
      </c>
      <c r="H2564">
        <v>2.086E-5</v>
      </c>
      <c r="I2564">
        <v>7.6219999999999999E-5</v>
      </c>
      <c r="J2564">
        <f t="shared" si="40"/>
        <v>1.3700604000000001E-4</v>
      </c>
    </row>
    <row r="2565" spans="1:10" x14ac:dyDescent="0.25">
      <c r="A2565" s="1">
        <v>42842.833333333336</v>
      </c>
      <c r="B2565" s="1">
        <v>42842.833333333336</v>
      </c>
      <c r="C2565" s="1">
        <v>42842.875</v>
      </c>
      <c r="D2565">
        <v>2563</v>
      </c>
      <c r="E2565">
        <v>3.544</v>
      </c>
      <c r="F2565" s="2">
        <v>7.8835833333333332</v>
      </c>
      <c r="G2565">
        <v>7.79</v>
      </c>
      <c r="H2565">
        <v>1.9300000000000002E-5</v>
      </c>
      <c r="I2565">
        <v>5.9349999999999999E-5</v>
      </c>
      <c r="J2565">
        <f t="shared" si="40"/>
        <v>1.412978E-4</v>
      </c>
    </row>
    <row r="2566" spans="1:10" x14ac:dyDescent="0.25">
      <c r="A2566" s="1">
        <v>42842.875</v>
      </c>
      <c r="B2566" s="1">
        <v>42842.875</v>
      </c>
      <c r="C2566" s="1">
        <v>42842.916666666664</v>
      </c>
      <c r="D2566">
        <v>2564</v>
      </c>
      <c r="E2566">
        <v>3.1829999999999998</v>
      </c>
      <c r="F2566" s="2">
        <v>7.4404166666666667</v>
      </c>
      <c r="G2566">
        <v>7.2229999999999999</v>
      </c>
      <c r="H2566">
        <v>1.7689999999999998E-5</v>
      </c>
      <c r="I2566">
        <v>4.9200000000000003E-5</v>
      </c>
      <c r="J2566">
        <f t="shared" si="40"/>
        <v>1.206676E-4</v>
      </c>
    </row>
    <row r="2567" spans="1:10" x14ac:dyDescent="0.25">
      <c r="A2567" s="1">
        <v>42842.916666666664</v>
      </c>
      <c r="B2567" s="1">
        <v>42842.916666666664</v>
      </c>
      <c r="C2567" s="1">
        <v>42842.958333333336</v>
      </c>
      <c r="D2567">
        <v>2565</v>
      </c>
      <c r="E2567">
        <v>2.923</v>
      </c>
      <c r="F2567" s="2">
        <v>7.0548333333333346</v>
      </c>
      <c r="G2567">
        <v>6.67</v>
      </c>
      <c r="H2567">
        <v>1.3339999999999999E-5</v>
      </c>
      <c r="I2567">
        <v>3.9520000000000001E-5</v>
      </c>
      <c r="J2567">
        <f t="shared" si="40"/>
        <v>8.9504980000000003E-5</v>
      </c>
    </row>
    <row r="2568" spans="1:10" x14ac:dyDescent="0.25">
      <c r="A2568" s="1">
        <v>42842.958333333336</v>
      </c>
      <c r="B2568" s="1">
        <v>42842.958333333336</v>
      </c>
      <c r="C2568" s="1">
        <v>42843</v>
      </c>
      <c r="D2568">
        <v>2566</v>
      </c>
      <c r="E2568">
        <v>2.601</v>
      </c>
      <c r="F2568" s="2">
        <v>6.6569166666666666</v>
      </c>
      <c r="G2568">
        <v>5.9790000000000001</v>
      </c>
      <c r="H2568">
        <v>8.2500000000000006E-6</v>
      </c>
      <c r="I2568">
        <v>2.605E-5</v>
      </c>
      <c r="J2568">
        <f t="shared" si="40"/>
        <v>5.3918500000000002E-5</v>
      </c>
    </row>
    <row r="2569" spans="1:10" x14ac:dyDescent="0.25">
      <c r="A2569" s="1">
        <v>42843</v>
      </c>
      <c r="B2569" s="1">
        <v>42843</v>
      </c>
      <c r="C2569" s="1">
        <v>42843.041666666664</v>
      </c>
      <c r="D2569">
        <v>2567</v>
      </c>
      <c r="E2569">
        <v>2.3479999999999999</v>
      </c>
      <c r="F2569" s="2">
        <v>6.3212499999999991</v>
      </c>
      <c r="G2569">
        <v>6.3559999999999999</v>
      </c>
      <c r="H2569">
        <v>6.7000000000000002E-6</v>
      </c>
      <c r="I2569">
        <v>1.8490000000000001E-5</v>
      </c>
      <c r="J2569">
        <f t="shared" si="40"/>
        <v>4.5343600000000004E-5</v>
      </c>
    </row>
    <row r="2570" spans="1:10" x14ac:dyDescent="0.25">
      <c r="A2570" s="1">
        <v>42843.041666666664</v>
      </c>
      <c r="B2570" s="1">
        <v>42843.041666666664</v>
      </c>
      <c r="C2570" s="1">
        <v>42843.083333333336</v>
      </c>
      <c r="D2570">
        <v>2568</v>
      </c>
      <c r="E2570">
        <v>2.1779999999999999</v>
      </c>
      <c r="F2570" s="2">
        <v>6.0635000000000003</v>
      </c>
      <c r="G2570">
        <v>5.0869999999999997</v>
      </c>
      <c r="H2570">
        <v>7.9799999999999998E-6</v>
      </c>
      <c r="I2570">
        <v>1.9850000000000001E-5</v>
      </c>
      <c r="J2570">
        <f t="shared" si="40"/>
        <v>4.3063820000000001E-5</v>
      </c>
    </row>
    <row r="2571" spans="1:10" x14ac:dyDescent="0.25">
      <c r="A2571" s="1">
        <v>42843.083333333336</v>
      </c>
      <c r="B2571" s="1">
        <v>42843.083333333336</v>
      </c>
      <c r="C2571" s="1">
        <v>42843.125</v>
      </c>
      <c r="D2571">
        <v>2569</v>
      </c>
      <c r="E2571">
        <v>2.1070000000000002</v>
      </c>
      <c r="F2571" s="2">
        <v>5.8975833333333325</v>
      </c>
      <c r="G2571">
        <v>4.7080000000000002</v>
      </c>
      <c r="H2571">
        <v>9.2699999999999993E-6</v>
      </c>
      <c r="I2571">
        <v>2.1140000000000001E-5</v>
      </c>
      <c r="J2571">
        <f t="shared" si="40"/>
        <v>4.5251269999999996E-5</v>
      </c>
    </row>
    <row r="2572" spans="1:10" x14ac:dyDescent="0.25">
      <c r="A2572" s="1">
        <v>42843.125</v>
      </c>
      <c r="B2572" s="1">
        <v>42843.125</v>
      </c>
      <c r="C2572" s="1">
        <v>42843.166666666664</v>
      </c>
      <c r="D2572">
        <v>2570</v>
      </c>
      <c r="E2572">
        <v>1.9339999999999999</v>
      </c>
      <c r="F2572" s="2">
        <v>5.7176666666666671</v>
      </c>
      <c r="G2572">
        <v>3.9649999999999999</v>
      </c>
      <c r="H2572">
        <v>1.1209999999999999E-5</v>
      </c>
      <c r="I2572">
        <v>2.5590000000000001E-5</v>
      </c>
      <c r="J2572">
        <f t="shared" si="40"/>
        <v>4.8357509999999993E-5</v>
      </c>
    </row>
    <row r="2573" spans="1:10" x14ac:dyDescent="0.25">
      <c r="A2573" s="1">
        <v>42843.166666666664</v>
      </c>
      <c r="B2573" s="1">
        <v>42843.166666666664</v>
      </c>
      <c r="C2573" s="1">
        <v>42843.208333333336</v>
      </c>
      <c r="D2573">
        <v>2571</v>
      </c>
      <c r="E2573">
        <v>1.8340000000000001</v>
      </c>
      <c r="F2573" s="2">
        <v>5.6578333333333335</v>
      </c>
      <c r="G2573">
        <v>4.28</v>
      </c>
      <c r="H2573">
        <v>1.363E-5</v>
      </c>
      <c r="I2573">
        <v>2.6829999999999999E-5</v>
      </c>
      <c r="J2573">
        <f t="shared" si="40"/>
        <v>6.0168979999999998E-5</v>
      </c>
    </row>
    <row r="2574" spans="1:10" x14ac:dyDescent="0.25">
      <c r="A2574" s="1">
        <v>42843.208333333336</v>
      </c>
      <c r="B2574" s="1">
        <v>42843.208333333336</v>
      </c>
      <c r="C2574" s="1">
        <v>42843.25</v>
      </c>
      <c r="D2574">
        <v>2572</v>
      </c>
      <c r="E2574">
        <v>1.663</v>
      </c>
      <c r="F2574" s="2">
        <v>6.5439999999999996</v>
      </c>
      <c r="G2574">
        <v>5.0949999999999998</v>
      </c>
      <c r="H2574">
        <v>1.8219999999999998E-5</v>
      </c>
      <c r="I2574">
        <v>3.7929999999999998E-5</v>
      </c>
      <c r="J2574">
        <f t="shared" si="40"/>
        <v>1.0046103999999999E-4</v>
      </c>
    </row>
    <row r="2575" spans="1:10" x14ac:dyDescent="0.25">
      <c r="A2575" s="1">
        <v>42843.25</v>
      </c>
      <c r="B2575" s="1">
        <v>42843.25</v>
      </c>
      <c r="C2575" s="1">
        <v>42843.291666666664</v>
      </c>
      <c r="D2575">
        <v>2573</v>
      </c>
      <c r="E2575">
        <v>1.6020000000000001</v>
      </c>
      <c r="F2575" s="2">
        <v>8.0191666666666652</v>
      </c>
      <c r="G2575">
        <v>7.5270000000000001</v>
      </c>
      <c r="H2575">
        <v>2.073E-5</v>
      </c>
      <c r="I2575">
        <v>5.6310000000000001E-5</v>
      </c>
      <c r="J2575">
        <f t="shared" si="40"/>
        <v>1.7913525E-4</v>
      </c>
    </row>
    <row r="2576" spans="1:10" x14ac:dyDescent="0.25">
      <c r="A2576" s="1">
        <v>42843.291666666664</v>
      </c>
      <c r="B2576" s="1">
        <v>42843.291666666664</v>
      </c>
      <c r="C2576" s="1">
        <v>42843.333333333336</v>
      </c>
      <c r="D2576">
        <v>2574</v>
      </c>
      <c r="E2576">
        <v>2.37</v>
      </c>
      <c r="F2576" s="2">
        <v>9.334249999999999</v>
      </c>
      <c r="G2576">
        <v>9.5619999999999994</v>
      </c>
      <c r="H2576">
        <v>2.3949999999999999E-5</v>
      </c>
      <c r="I2576">
        <v>3.6820000000000003E-5</v>
      </c>
      <c r="J2576">
        <f t="shared" si="40"/>
        <v>2.090684E-4</v>
      </c>
    </row>
    <row r="2577" spans="1:10" x14ac:dyDescent="0.25">
      <c r="A2577" s="1">
        <v>42843.333333333336</v>
      </c>
      <c r="B2577" s="1">
        <v>42843.333333333336</v>
      </c>
      <c r="C2577" s="1">
        <v>42843.375</v>
      </c>
      <c r="D2577">
        <v>2575</v>
      </c>
      <c r="E2577">
        <v>3.79</v>
      </c>
      <c r="F2577" s="2">
        <v>10.424416666666668</v>
      </c>
      <c r="G2577">
        <v>9.7119999999999997</v>
      </c>
      <c r="H2577">
        <v>2.4939999999999998E-5</v>
      </c>
      <c r="I2577">
        <v>4.2719999999999998E-5</v>
      </c>
      <c r="J2577">
        <f t="shared" si="40"/>
        <v>1.9041467999999999E-4</v>
      </c>
    </row>
    <row r="2578" spans="1:10" x14ac:dyDescent="0.25">
      <c r="A2578" s="1">
        <v>42843.375</v>
      </c>
      <c r="B2578" s="1">
        <v>42843.375</v>
      </c>
      <c r="C2578" s="1">
        <v>42843.416666666664</v>
      </c>
      <c r="D2578">
        <v>2576</v>
      </c>
      <c r="E2578">
        <v>5.3929999999999998</v>
      </c>
      <c r="F2578" s="2">
        <v>11.30066666666667</v>
      </c>
      <c r="G2578">
        <v>8.7569999999999997</v>
      </c>
      <c r="H2578">
        <v>2.5009999999999999E-5</v>
      </c>
      <c r="I2578">
        <v>6.2420000000000002E-5</v>
      </c>
      <c r="J2578">
        <f t="shared" si="40"/>
        <v>1.4655364E-4</v>
      </c>
    </row>
    <row r="2579" spans="1:10" x14ac:dyDescent="0.25">
      <c r="A2579" s="1">
        <v>42843.416666666664</v>
      </c>
      <c r="B2579" s="1">
        <v>42843.416666666664</v>
      </c>
      <c r="C2579" s="1">
        <v>42843.458333333336</v>
      </c>
      <c r="D2579">
        <v>2577</v>
      </c>
      <c r="E2579">
        <v>6.5570000000000004</v>
      </c>
      <c r="F2579" s="2">
        <v>12.000833333333334</v>
      </c>
      <c r="G2579">
        <v>9.2279999999999998</v>
      </c>
      <c r="H2579">
        <v>2.336E-5</v>
      </c>
      <c r="I2579">
        <v>4.9620000000000003E-5</v>
      </c>
      <c r="J2579">
        <f t="shared" si="40"/>
        <v>1.1201455999999999E-4</v>
      </c>
    </row>
    <row r="2580" spans="1:10" x14ac:dyDescent="0.25">
      <c r="A2580" s="1">
        <v>42843.458333333336</v>
      </c>
      <c r="B2580" s="1">
        <v>42843.458333333336</v>
      </c>
      <c r="C2580" s="1">
        <v>42843.5</v>
      </c>
      <c r="D2580">
        <v>2578</v>
      </c>
      <c r="E2580">
        <v>7.5750000000000002</v>
      </c>
      <c r="F2580" s="2">
        <v>12.460583333333334</v>
      </c>
      <c r="G2580">
        <v>9.3019999999999996</v>
      </c>
      <c r="H2580">
        <v>2.2459999999999998E-5</v>
      </c>
      <c r="I2580">
        <v>4.9190000000000002E-5</v>
      </c>
      <c r="J2580">
        <f t="shared" si="40"/>
        <v>8.7978419999999979E-5</v>
      </c>
    </row>
    <row r="2581" spans="1:10" x14ac:dyDescent="0.25">
      <c r="A2581" s="1">
        <v>42843.5</v>
      </c>
      <c r="B2581" s="1">
        <v>42843.5</v>
      </c>
      <c r="C2581" s="1">
        <v>42843.541666666664</v>
      </c>
      <c r="D2581">
        <v>2579</v>
      </c>
      <c r="E2581">
        <v>8.2799999999999994</v>
      </c>
      <c r="F2581" s="2">
        <v>12.737</v>
      </c>
      <c r="G2581">
        <v>9.9</v>
      </c>
      <c r="H2581">
        <v>2.0959999999999999E-5</v>
      </c>
      <c r="I2581">
        <v>4.3220000000000003E-5</v>
      </c>
      <c r="J2581">
        <f t="shared" si="40"/>
        <v>7.717520000000002E-5</v>
      </c>
    </row>
    <row r="2582" spans="1:10" x14ac:dyDescent="0.25">
      <c r="A2582" s="1">
        <v>42843.541666666664</v>
      </c>
      <c r="B2582" s="1">
        <v>42843.541666666664</v>
      </c>
      <c r="C2582" s="1">
        <v>42843.583333333336</v>
      </c>
      <c r="D2582">
        <v>2580</v>
      </c>
      <c r="E2582">
        <v>8.6240000000000006</v>
      </c>
      <c r="F2582" s="2">
        <v>12.845833333333333</v>
      </c>
      <c r="G2582">
        <v>9.6690000000000005</v>
      </c>
      <c r="H2582">
        <v>2.122E-5</v>
      </c>
      <c r="I2582">
        <v>3.7790000000000002E-5</v>
      </c>
      <c r="J2582">
        <f t="shared" si="40"/>
        <v>5.9964900000000006E-5</v>
      </c>
    </row>
    <row r="2583" spans="1:10" x14ac:dyDescent="0.25">
      <c r="A2583" s="1">
        <v>42843.583333333336</v>
      </c>
      <c r="B2583" s="1">
        <v>42843.583333333336</v>
      </c>
      <c r="C2583" s="1">
        <v>42843.625</v>
      </c>
      <c r="D2583">
        <v>2581</v>
      </c>
      <c r="E2583">
        <v>8.5190000000000001</v>
      </c>
      <c r="F2583" s="2">
        <v>12.701000000000001</v>
      </c>
      <c r="G2583">
        <v>9.8689999999999998</v>
      </c>
      <c r="H2583">
        <v>2.1310000000000001E-5</v>
      </c>
      <c r="I2583">
        <v>3.078E-5</v>
      </c>
      <c r="J2583">
        <f t="shared" si="40"/>
        <v>5.9548499999999994E-5</v>
      </c>
    </row>
    <row r="2584" spans="1:10" x14ac:dyDescent="0.25">
      <c r="A2584" s="1">
        <v>42843.625</v>
      </c>
      <c r="B2584" s="1">
        <v>42843.625</v>
      </c>
      <c r="C2584" s="1">
        <v>42843.666666666664</v>
      </c>
      <c r="D2584">
        <v>2582</v>
      </c>
      <c r="E2584">
        <v>8.16</v>
      </c>
      <c r="F2584" s="2">
        <v>12.338583333333334</v>
      </c>
      <c r="G2584">
        <v>10.125999999999999</v>
      </c>
      <c r="H2584">
        <v>2.2209999999999999E-5</v>
      </c>
      <c r="I2584">
        <v>3.01E-5</v>
      </c>
      <c r="J2584">
        <f t="shared" si="40"/>
        <v>7.3764859999999986E-5</v>
      </c>
    </row>
    <row r="2585" spans="1:10" x14ac:dyDescent="0.25">
      <c r="A2585" s="1">
        <v>42843.666666666664</v>
      </c>
      <c r="B2585" s="1">
        <v>42843.666666666664</v>
      </c>
      <c r="C2585" s="1">
        <v>42843.708333333336</v>
      </c>
      <c r="D2585">
        <v>2583</v>
      </c>
      <c r="E2585">
        <v>7.6120000000000001</v>
      </c>
      <c r="F2585" s="2">
        <v>11.726999999999999</v>
      </c>
      <c r="G2585">
        <v>10.515000000000001</v>
      </c>
      <c r="H2585">
        <v>2.296E-5</v>
      </c>
      <c r="I2585">
        <v>3.9959999999999997E-5</v>
      </c>
      <c r="J2585">
        <f t="shared" si="40"/>
        <v>1.0661288E-4</v>
      </c>
    </row>
    <row r="2586" spans="1:10" x14ac:dyDescent="0.25">
      <c r="A2586" s="1">
        <v>42843.708333333336</v>
      </c>
      <c r="B2586" s="1">
        <v>42843.708333333336</v>
      </c>
      <c r="C2586" s="1">
        <v>42843.75</v>
      </c>
      <c r="D2586">
        <v>2584</v>
      </c>
      <c r="E2586">
        <v>6.6029999999999998</v>
      </c>
      <c r="F2586" s="2">
        <v>10.780333333333333</v>
      </c>
      <c r="G2586">
        <v>10.759</v>
      </c>
      <c r="H2586">
        <v>2.2180000000000001E-5</v>
      </c>
      <c r="I2586">
        <v>5.9460000000000003E-5</v>
      </c>
      <c r="J2586">
        <f t="shared" si="40"/>
        <v>1.5164008000000004E-4</v>
      </c>
    </row>
    <row r="2587" spans="1:10" x14ac:dyDescent="0.25">
      <c r="A2587" s="1">
        <v>42843.75</v>
      </c>
      <c r="B2587" s="1">
        <v>42843.75</v>
      </c>
      <c r="C2587" s="1">
        <v>42843.791666666664</v>
      </c>
      <c r="D2587">
        <v>2585</v>
      </c>
      <c r="E2587">
        <v>5.5490000000000004</v>
      </c>
      <c r="F2587" s="2">
        <v>9.5983333333333345</v>
      </c>
      <c r="G2587">
        <v>10.507999999999999</v>
      </c>
      <c r="H2587">
        <v>2.1590000000000002E-5</v>
      </c>
      <c r="I2587">
        <v>5.7210000000000003E-5</v>
      </c>
      <c r="J2587">
        <f t="shared" si="40"/>
        <v>1.6427480999999997E-4</v>
      </c>
    </row>
    <row r="2588" spans="1:10" x14ac:dyDescent="0.25">
      <c r="A2588" s="1">
        <v>42843.791666666664</v>
      </c>
      <c r="B2588" s="1">
        <v>42843.791666666664</v>
      </c>
      <c r="C2588" s="1">
        <v>42843.833333333336</v>
      </c>
      <c r="D2588">
        <v>2586</v>
      </c>
      <c r="E2588">
        <v>4.3959999999999999</v>
      </c>
      <c r="F2588" s="2">
        <v>8.8157499999999995</v>
      </c>
      <c r="G2588">
        <v>9.6539999999999999</v>
      </c>
      <c r="H2588">
        <v>2.1659999999999999E-5</v>
      </c>
      <c r="I2588">
        <v>5.9559999999999999E-5</v>
      </c>
      <c r="J2588">
        <f t="shared" si="40"/>
        <v>1.7344828E-4</v>
      </c>
    </row>
    <row r="2589" spans="1:10" x14ac:dyDescent="0.25">
      <c r="A2589" s="1">
        <v>42843.833333333336</v>
      </c>
      <c r="B2589" s="1">
        <v>42843.833333333336</v>
      </c>
      <c r="C2589" s="1">
        <v>42843.875</v>
      </c>
      <c r="D2589">
        <v>2587</v>
      </c>
      <c r="E2589">
        <v>3.355</v>
      </c>
      <c r="F2589" s="2">
        <v>8.2436666666666678</v>
      </c>
      <c r="G2589">
        <v>8.7469999999999999</v>
      </c>
      <c r="H2589">
        <v>2.0429999999999999E-5</v>
      </c>
      <c r="I2589">
        <v>5.6339999999999999E-5</v>
      </c>
      <c r="J2589">
        <f t="shared" si="40"/>
        <v>1.6649855999999999E-4</v>
      </c>
    </row>
    <row r="2590" spans="1:10" x14ac:dyDescent="0.25">
      <c r="A2590" s="1">
        <v>42843.875</v>
      </c>
      <c r="B2590" s="1">
        <v>42843.875</v>
      </c>
      <c r="C2590" s="1">
        <v>42843.916666666664</v>
      </c>
      <c r="D2590">
        <v>2588</v>
      </c>
      <c r="E2590">
        <v>2.97</v>
      </c>
      <c r="F2590" s="2">
        <v>7.7764166666666661</v>
      </c>
      <c r="G2590">
        <v>8.343</v>
      </c>
      <c r="H2590">
        <v>1.8369999999999999E-5</v>
      </c>
      <c r="I2590">
        <v>4.5580000000000001E-5</v>
      </c>
      <c r="J2590">
        <f t="shared" si="40"/>
        <v>1.4428200999999999E-4</v>
      </c>
    </row>
    <row r="2591" spans="1:10" x14ac:dyDescent="0.25">
      <c r="A2591" s="1">
        <v>42843.916666666664</v>
      </c>
      <c r="B2591" s="1">
        <v>42843.916666666664</v>
      </c>
      <c r="C2591" s="1">
        <v>42843.958333333336</v>
      </c>
      <c r="D2591">
        <v>2589</v>
      </c>
      <c r="E2591">
        <v>2.6789999999999998</v>
      </c>
      <c r="F2591" s="2">
        <v>7.4317500000000001</v>
      </c>
      <c r="G2591">
        <v>9.0749999999999993</v>
      </c>
      <c r="H2591">
        <v>1.288E-5</v>
      </c>
      <c r="I2591">
        <v>2.4890000000000001E-5</v>
      </c>
      <c r="J2591">
        <f t="shared" si="40"/>
        <v>1.0727047999999999E-4</v>
      </c>
    </row>
    <row r="2592" spans="1:10" x14ac:dyDescent="0.25">
      <c r="A2592" s="1">
        <v>42843.958333333336</v>
      </c>
      <c r="B2592" s="1">
        <v>42843.958333333336</v>
      </c>
      <c r="C2592" s="1">
        <v>42844</v>
      </c>
      <c r="D2592">
        <v>2590</v>
      </c>
      <c r="E2592">
        <v>2.3919999999999999</v>
      </c>
      <c r="F2592" s="2">
        <v>7.1151666666666671</v>
      </c>
      <c r="G2592">
        <v>7.7949999999999999</v>
      </c>
      <c r="H2592">
        <v>7.7200000000000006E-6</v>
      </c>
      <c r="I2592">
        <v>2.3589999999999999E-5</v>
      </c>
      <c r="J2592">
        <f t="shared" si="40"/>
        <v>6.5301160000000001E-5</v>
      </c>
    </row>
    <row r="2593" spans="1:10" x14ac:dyDescent="0.25">
      <c r="A2593" s="1">
        <v>42844</v>
      </c>
      <c r="B2593" s="1">
        <v>42844</v>
      </c>
      <c r="C2593" s="1">
        <v>42844.041666666664</v>
      </c>
      <c r="D2593">
        <v>2591</v>
      </c>
      <c r="E2593">
        <v>2.0390000000000001</v>
      </c>
      <c r="F2593" s="2">
        <v>6.8025833333333336</v>
      </c>
      <c r="G2593">
        <v>6.3559999999999999</v>
      </c>
      <c r="H2593">
        <v>6.7000000000000002E-6</v>
      </c>
      <c r="I2593">
        <v>1.8490000000000001E-5</v>
      </c>
      <c r="J2593">
        <f t="shared" si="40"/>
        <v>4.7413900000000004E-5</v>
      </c>
    </row>
    <row r="2594" spans="1:10" x14ac:dyDescent="0.25">
      <c r="A2594" s="1">
        <v>42844.041666666664</v>
      </c>
      <c r="B2594" s="1">
        <v>42844.041666666664</v>
      </c>
      <c r="C2594" s="1">
        <v>42844.083333333336</v>
      </c>
      <c r="D2594">
        <v>2592</v>
      </c>
      <c r="E2594">
        <v>1.923</v>
      </c>
      <c r="F2594" s="2">
        <v>6.4928333333333326</v>
      </c>
      <c r="G2594">
        <v>5.0869999999999997</v>
      </c>
      <c r="H2594">
        <v>7.9799999999999998E-6</v>
      </c>
      <c r="I2594">
        <v>1.9850000000000001E-5</v>
      </c>
      <c r="J2594">
        <f t="shared" si="40"/>
        <v>4.5098719999999997E-5</v>
      </c>
    </row>
    <row r="2595" spans="1:10" x14ac:dyDescent="0.25">
      <c r="A2595" s="1">
        <v>42844.083333333336</v>
      </c>
      <c r="B2595" s="1">
        <v>42844.083333333336</v>
      </c>
      <c r="C2595" s="1">
        <v>42844.125</v>
      </c>
      <c r="D2595">
        <v>2593</v>
      </c>
      <c r="E2595">
        <v>1.7529999999999999</v>
      </c>
      <c r="F2595" s="2">
        <v>6.2231666666666667</v>
      </c>
      <c r="G2595">
        <v>4.7080000000000002</v>
      </c>
      <c r="H2595">
        <v>9.2699999999999993E-6</v>
      </c>
      <c r="I2595">
        <v>2.1140000000000001E-5</v>
      </c>
      <c r="J2595">
        <f t="shared" si="40"/>
        <v>4.8532850000000001E-5</v>
      </c>
    </row>
    <row r="2596" spans="1:10" x14ac:dyDescent="0.25">
      <c r="A2596" s="1">
        <v>42844.125</v>
      </c>
      <c r="B2596" s="1">
        <v>42844.125</v>
      </c>
      <c r="C2596" s="1">
        <v>42844.166666666664</v>
      </c>
      <c r="D2596">
        <v>2594</v>
      </c>
      <c r="E2596">
        <v>1.6539999999999999</v>
      </c>
      <c r="F2596" s="2">
        <v>5.9974999999999996</v>
      </c>
      <c r="G2596">
        <v>3.9649999999999999</v>
      </c>
      <c r="H2596">
        <v>1.1209999999999999E-5</v>
      </c>
      <c r="I2596">
        <v>2.5590000000000001E-5</v>
      </c>
      <c r="J2596">
        <f t="shared" si="40"/>
        <v>5.1496309999999998E-5</v>
      </c>
    </row>
    <row r="2597" spans="1:10" x14ac:dyDescent="0.25">
      <c r="A2597" s="1">
        <v>42844.166666666664</v>
      </c>
      <c r="B2597" s="1">
        <v>42844.166666666664</v>
      </c>
      <c r="C2597" s="1">
        <v>42844.208333333336</v>
      </c>
      <c r="D2597">
        <v>2595</v>
      </c>
      <c r="E2597">
        <v>1.5429999999999999</v>
      </c>
      <c r="F2597" s="2">
        <v>5.9340833333333327</v>
      </c>
      <c r="G2597">
        <v>4.28</v>
      </c>
      <c r="H2597">
        <v>1.363E-5</v>
      </c>
      <c r="I2597">
        <v>2.6829999999999999E-5</v>
      </c>
      <c r="J2597">
        <f t="shared" si="40"/>
        <v>6.4135310000000003E-5</v>
      </c>
    </row>
    <row r="2598" spans="1:10" x14ac:dyDescent="0.25">
      <c r="A2598" s="1">
        <v>42844.208333333336</v>
      </c>
      <c r="B2598" s="1">
        <v>42844.208333333336</v>
      </c>
      <c r="C2598" s="1">
        <v>42844.25</v>
      </c>
      <c r="D2598">
        <v>2596</v>
      </c>
      <c r="E2598">
        <v>1.4259999999999999</v>
      </c>
      <c r="F2598" s="2">
        <v>6.8752500000000012</v>
      </c>
      <c r="G2598">
        <v>5.0949999999999998</v>
      </c>
      <c r="H2598">
        <v>1.8219999999999998E-5</v>
      </c>
      <c r="I2598">
        <v>3.7929999999999998E-5</v>
      </c>
      <c r="J2598">
        <f t="shared" si="40"/>
        <v>1.0477917999999998E-4</v>
      </c>
    </row>
    <row r="2599" spans="1:10" x14ac:dyDescent="0.25">
      <c r="A2599" s="1">
        <v>42844.25</v>
      </c>
      <c r="B2599" s="1">
        <v>42844.25</v>
      </c>
      <c r="C2599" s="1">
        <v>42844.291666666664</v>
      </c>
      <c r="D2599">
        <v>2597</v>
      </c>
      <c r="E2599">
        <v>1.347</v>
      </c>
      <c r="F2599" s="2">
        <v>8.3417499999999993</v>
      </c>
      <c r="G2599">
        <v>7.5270000000000001</v>
      </c>
      <c r="H2599">
        <v>2.073E-5</v>
      </c>
      <c r="I2599">
        <v>5.6310000000000001E-5</v>
      </c>
      <c r="J2599">
        <f t="shared" si="40"/>
        <v>1.8442139999999999E-4</v>
      </c>
    </row>
    <row r="2600" spans="1:10" x14ac:dyDescent="0.25">
      <c r="A2600" s="1">
        <v>42844.291666666664</v>
      </c>
      <c r="B2600" s="1">
        <v>42844.291666666664</v>
      </c>
      <c r="C2600" s="1">
        <v>42844.333333333336</v>
      </c>
      <c r="D2600">
        <v>2598</v>
      </c>
      <c r="E2600">
        <v>2.1709999999999998</v>
      </c>
      <c r="F2600" s="2">
        <v>9.6275000000000013</v>
      </c>
      <c r="G2600">
        <v>9.5619999999999994</v>
      </c>
      <c r="H2600">
        <v>2.3949999999999999E-5</v>
      </c>
      <c r="I2600">
        <v>3.6820000000000003E-5</v>
      </c>
      <c r="J2600">
        <f t="shared" si="40"/>
        <v>2.1383444999999998E-4</v>
      </c>
    </row>
    <row r="2601" spans="1:10" x14ac:dyDescent="0.25">
      <c r="A2601" s="1">
        <v>42844.333333333336</v>
      </c>
      <c r="B2601" s="1">
        <v>42844.333333333336</v>
      </c>
      <c r="C2601" s="1">
        <v>42844.375</v>
      </c>
      <c r="D2601">
        <v>2599</v>
      </c>
      <c r="E2601">
        <v>3.5550000000000002</v>
      </c>
      <c r="F2601" s="2">
        <v>10.697583333333334</v>
      </c>
      <c r="G2601">
        <v>9.7119999999999997</v>
      </c>
      <c r="H2601">
        <v>2.4939999999999998E-5</v>
      </c>
      <c r="I2601">
        <v>4.2719999999999998E-5</v>
      </c>
      <c r="J2601">
        <f t="shared" si="40"/>
        <v>1.9627558E-4</v>
      </c>
    </row>
    <row r="2602" spans="1:10" x14ac:dyDescent="0.25">
      <c r="A2602" s="1">
        <v>42844.375</v>
      </c>
      <c r="B2602" s="1">
        <v>42844.375</v>
      </c>
      <c r="C2602" s="1">
        <v>42844.416666666664</v>
      </c>
      <c r="D2602">
        <v>2600</v>
      </c>
      <c r="E2602">
        <v>5.0990000000000002</v>
      </c>
      <c r="F2602" s="2">
        <v>11.561833333333333</v>
      </c>
      <c r="G2602">
        <v>8.7569999999999997</v>
      </c>
      <c r="H2602">
        <v>2.5009999999999999E-5</v>
      </c>
      <c r="I2602">
        <v>6.2420000000000002E-5</v>
      </c>
      <c r="J2602">
        <f t="shared" si="40"/>
        <v>1.5390658E-4</v>
      </c>
    </row>
    <row r="2603" spans="1:10" x14ac:dyDescent="0.25">
      <c r="A2603" s="1">
        <v>42844.416666666664</v>
      </c>
      <c r="B2603" s="1">
        <v>42844.416666666664</v>
      </c>
      <c r="C2603" s="1">
        <v>42844.458333333336</v>
      </c>
      <c r="D2603">
        <v>2601</v>
      </c>
      <c r="E2603">
        <v>6.4989999999999997</v>
      </c>
      <c r="F2603" s="2">
        <v>12.212083333333332</v>
      </c>
      <c r="G2603">
        <v>9.2279999999999998</v>
      </c>
      <c r="H2603">
        <v>2.336E-5</v>
      </c>
      <c r="I2603">
        <v>4.9620000000000003E-5</v>
      </c>
      <c r="J2603">
        <f t="shared" si="40"/>
        <v>1.1336944000000001E-4</v>
      </c>
    </row>
    <row r="2604" spans="1:10" x14ac:dyDescent="0.25">
      <c r="A2604" s="1">
        <v>42844.458333333336</v>
      </c>
      <c r="B2604" s="1">
        <v>42844.458333333336</v>
      </c>
      <c r="C2604" s="1">
        <v>42844.5</v>
      </c>
      <c r="D2604">
        <v>2602</v>
      </c>
      <c r="E2604">
        <v>7.5330000000000004</v>
      </c>
      <c r="F2604" s="2">
        <v>12.598916666666668</v>
      </c>
      <c r="G2604">
        <v>9.3019999999999996</v>
      </c>
      <c r="H2604">
        <v>2.2459999999999998E-5</v>
      </c>
      <c r="I2604">
        <v>4.9190000000000002E-5</v>
      </c>
      <c r="J2604">
        <f t="shared" si="40"/>
        <v>8.8921739999999982E-5</v>
      </c>
    </row>
    <row r="2605" spans="1:10" x14ac:dyDescent="0.25">
      <c r="A2605" s="1">
        <v>42844.5</v>
      </c>
      <c r="B2605" s="1">
        <v>42844.5</v>
      </c>
      <c r="C2605" s="1">
        <v>42844.541666666664</v>
      </c>
      <c r="D2605">
        <v>2603</v>
      </c>
      <c r="E2605">
        <v>8.1829999999999998</v>
      </c>
      <c r="F2605" s="2">
        <v>12.830833333333333</v>
      </c>
      <c r="G2605">
        <v>9.9</v>
      </c>
      <c r="H2605">
        <v>2.0959999999999999E-5</v>
      </c>
      <c r="I2605">
        <v>4.3220000000000003E-5</v>
      </c>
      <c r="J2605">
        <f t="shared" si="40"/>
        <v>7.9208320000000013E-5</v>
      </c>
    </row>
    <row r="2606" spans="1:10" x14ac:dyDescent="0.25">
      <c r="A2606" s="1">
        <v>42844.541666666664</v>
      </c>
      <c r="B2606" s="1">
        <v>42844.541666666664</v>
      </c>
      <c r="C2606" s="1">
        <v>42844.583333333336</v>
      </c>
      <c r="D2606">
        <v>2604</v>
      </c>
      <c r="E2606">
        <v>8.7270000000000003</v>
      </c>
      <c r="F2606" s="2">
        <v>12.880083333333333</v>
      </c>
      <c r="G2606">
        <v>9.6690000000000005</v>
      </c>
      <c r="H2606">
        <v>2.122E-5</v>
      </c>
      <c r="I2606">
        <v>3.7790000000000002E-5</v>
      </c>
      <c r="J2606">
        <f t="shared" si="40"/>
        <v>5.7779240000000007E-5</v>
      </c>
    </row>
    <row r="2607" spans="1:10" x14ac:dyDescent="0.25">
      <c r="A2607" s="1">
        <v>42844.583333333336</v>
      </c>
      <c r="B2607" s="1">
        <v>42844.583333333336</v>
      </c>
      <c r="C2607" s="1">
        <v>42844.625</v>
      </c>
      <c r="D2607">
        <v>2605</v>
      </c>
      <c r="E2607">
        <v>8.5969999999999995</v>
      </c>
      <c r="F2607" s="2">
        <v>12.768166666666668</v>
      </c>
      <c r="G2607">
        <v>9.8689999999999998</v>
      </c>
      <c r="H2607">
        <v>2.1310000000000001E-5</v>
      </c>
      <c r="I2607">
        <v>3.078E-5</v>
      </c>
      <c r="J2607">
        <f t="shared" si="40"/>
        <v>5.7886320000000003E-5</v>
      </c>
    </row>
    <row r="2608" spans="1:10" x14ac:dyDescent="0.25">
      <c r="A2608" s="1">
        <v>42844.625</v>
      </c>
      <c r="B2608" s="1">
        <v>42844.625</v>
      </c>
      <c r="C2608" s="1">
        <v>42844.666666666664</v>
      </c>
      <c r="D2608">
        <v>2606</v>
      </c>
      <c r="E2608">
        <v>8.3130000000000006</v>
      </c>
      <c r="F2608" s="2">
        <v>12.414500000000002</v>
      </c>
      <c r="G2608">
        <v>10.125999999999999</v>
      </c>
      <c r="H2608">
        <v>2.2209999999999999E-5</v>
      </c>
      <c r="I2608">
        <v>3.01E-5</v>
      </c>
      <c r="J2608">
        <f t="shared" si="40"/>
        <v>7.0366729999999967E-5</v>
      </c>
    </row>
    <row r="2609" spans="1:10" x14ac:dyDescent="0.25">
      <c r="A2609" s="1">
        <v>42844.666666666664</v>
      </c>
      <c r="B2609" s="1">
        <v>42844.666666666664</v>
      </c>
      <c r="C2609" s="1">
        <v>42844.708333333336</v>
      </c>
      <c r="D2609">
        <v>2607</v>
      </c>
      <c r="E2609">
        <v>7.7670000000000003</v>
      </c>
      <c r="F2609" s="2">
        <v>11.797500000000001</v>
      </c>
      <c r="G2609">
        <v>10.515000000000001</v>
      </c>
      <c r="H2609">
        <v>2.296E-5</v>
      </c>
      <c r="I2609">
        <v>3.9959999999999997E-5</v>
      </c>
      <c r="J2609">
        <f t="shared" si="40"/>
        <v>1.0305408E-4</v>
      </c>
    </row>
    <row r="2610" spans="1:10" x14ac:dyDescent="0.25">
      <c r="A2610" s="1">
        <v>42844.708333333336</v>
      </c>
      <c r="B2610" s="1">
        <v>42844.708333333336</v>
      </c>
      <c r="C2610" s="1">
        <v>42844.75</v>
      </c>
      <c r="D2610">
        <v>2608</v>
      </c>
      <c r="E2610">
        <v>6.8170000000000002</v>
      </c>
      <c r="F2610" s="2">
        <v>10.817916666666667</v>
      </c>
      <c r="G2610">
        <v>10.759</v>
      </c>
      <c r="H2610">
        <v>2.2180000000000001E-5</v>
      </c>
      <c r="I2610">
        <v>5.9460000000000003E-5</v>
      </c>
      <c r="J2610">
        <f t="shared" si="40"/>
        <v>1.4689356000000003E-4</v>
      </c>
    </row>
    <row r="2611" spans="1:10" x14ac:dyDescent="0.25">
      <c r="A2611" s="1">
        <v>42844.75</v>
      </c>
      <c r="B2611" s="1">
        <v>42844.75</v>
      </c>
      <c r="C2611" s="1">
        <v>42844.791666666664</v>
      </c>
      <c r="D2611">
        <v>2609</v>
      </c>
      <c r="E2611">
        <v>5.8470000000000004</v>
      </c>
      <c r="F2611" s="2">
        <v>9.542250000000001</v>
      </c>
      <c r="G2611">
        <v>10.507999999999999</v>
      </c>
      <c r="H2611">
        <v>2.1590000000000002E-5</v>
      </c>
      <c r="I2611">
        <v>5.7210000000000003E-5</v>
      </c>
      <c r="J2611">
        <f t="shared" si="40"/>
        <v>1.5784098999999997E-4</v>
      </c>
    </row>
    <row r="2612" spans="1:10" x14ac:dyDescent="0.25">
      <c r="A2612" s="1">
        <v>42844.791666666664</v>
      </c>
      <c r="B2612" s="1">
        <v>42844.791666666664</v>
      </c>
      <c r="C2612" s="1">
        <v>42844.833333333336</v>
      </c>
      <c r="D2612">
        <v>2610</v>
      </c>
      <c r="E2612">
        <v>4.6849999999999996</v>
      </c>
      <c r="F2612" s="2">
        <v>8.6317500000000003</v>
      </c>
      <c r="G2612">
        <v>9.6539999999999999</v>
      </c>
      <c r="H2612">
        <v>2.1659999999999999E-5</v>
      </c>
      <c r="I2612">
        <v>5.9559999999999999E-5</v>
      </c>
      <c r="J2612">
        <f t="shared" si="40"/>
        <v>1.6718854000000001E-4</v>
      </c>
    </row>
    <row r="2613" spans="1:10" x14ac:dyDescent="0.25">
      <c r="A2613" s="1">
        <v>42844.833333333336</v>
      </c>
      <c r="B2613" s="1">
        <v>42844.833333333336</v>
      </c>
      <c r="C2613" s="1">
        <v>42844.875</v>
      </c>
      <c r="D2613">
        <v>2611</v>
      </c>
      <c r="E2613">
        <v>3.621</v>
      </c>
      <c r="F2613" s="2">
        <v>8.04725</v>
      </c>
      <c r="G2613">
        <v>8.7469999999999999</v>
      </c>
      <c r="H2613">
        <v>2.0429999999999999E-5</v>
      </c>
      <c r="I2613">
        <v>5.6339999999999999E-5</v>
      </c>
      <c r="J2613">
        <f t="shared" si="40"/>
        <v>1.6106417999999997E-4</v>
      </c>
    </row>
    <row r="2614" spans="1:10" x14ac:dyDescent="0.25">
      <c r="A2614" s="1">
        <v>42844.875</v>
      </c>
      <c r="B2614" s="1">
        <v>42844.875</v>
      </c>
      <c r="C2614" s="1">
        <v>42844.916666666664</v>
      </c>
      <c r="D2614">
        <v>2612</v>
      </c>
      <c r="E2614">
        <v>3.1970000000000001</v>
      </c>
      <c r="F2614" s="2">
        <v>7.5807499999999992</v>
      </c>
      <c r="G2614">
        <v>8.343</v>
      </c>
      <c r="H2614">
        <v>1.8369999999999999E-5</v>
      </c>
      <c r="I2614">
        <v>4.5580000000000001E-5</v>
      </c>
      <c r="J2614">
        <f t="shared" si="40"/>
        <v>1.4011201999999999E-4</v>
      </c>
    </row>
    <row r="2615" spans="1:10" x14ac:dyDescent="0.25">
      <c r="A2615" s="1">
        <v>42844.916666666664</v>
      </c>
      <c r="B2615" s="1">
        <v>42844.916666666664</v>
      </c>
      <c r="C2615" s="1">
        <v>42844.958333333336</v>
      </c>
      <c r="D2615">
        <v>2613</v>
      </c>
      <c r="E2615">
        <v>2.9569999999999999</v>
      </c>
      <c r="F2615" s="2">
        <v>7.2113333333333323</v>
      </c>
      <c r="G2615">
        <v>9.0749999999999993</v>
      </c>
      <c r="H2615">
        <v>1.288E-5</v>
      </c>
      <c r="I2615">
        <v>2.4890000000000001E-5</v>
      </c>
      <c r="J2615">
        <f t="shared" si="40"/>
        <v>1.0368983999999999E-4</v>
      </c>
    </row>
    <row r="2616" spans="1:10" x14ac:dyDescent="0.25">
      <c r="A2616" s="1">
        <v>42844.958333333336</v>
      </c>
      <c r="B2616" s="1">
        <v>42844.958333333336</v>
      </c>
      <c r="C2616" s="1">
        <v>42845</v>
      </c>
      <c r="D2616">
        <v>2614</v>
      </c>
      <c r="E2616">
        <v>2.5720000000000001</v>
      </c>
      <c r="F2616" s="2">
        <v>6.8807499999999999</v>
      </c>
      <c r="G2616">
        <v>7.7949999999999999</v>
      </c>
      <c r="H2616">
        <v>7.7200000000000006E-6</v>
      </c>
      <c r="I2616">
        <v>2.3589999999999999E-5</v>
      </c>
      <c r="J2616">
        <f t="shared" si="40"/>
        <v>6.3911560000000004E-5</v>
      </c>
    </row>
    <row r="2617" spans="1:10" x14ac:dyDescent="0.25">
      <c r="A2617" s="1">
        <v>42845</v>
      </c>
      <c r="B2617" s="1">
        <v>42845</v>
      </c>
      <c r="C2617" s="1">
        <v>42845.041666666664</v>
      </c>
      <c r="D2617">
        <v>2615</v>
      </c>
      <c r="E2617">
        <v>2.2610000000000001</v>
      </c>
      <c r="F2617" s="2">
        <v>6.568666666666668</v>
      </c>
      <c r="G2617">
        <v>6.3559999999999999</v>
      </c>
      <c r="H2617">
        <v>6.7000000000000002E-6</v>
      </c>
      <c r="I2617">
        <v>1.8490000000000001E-5</v>
      </c>
      <c r="J2617">
        <f t="shared" si="40"/>
        <v>4.5926500000000002E-5</v>
      </c>
    </row>
    <row r="2618" spans="1:10" x14ac:dyDescent="0.25">
      <c r="A2618" s="1">
        <v>42845.041666666664</v>
      </c>
      <c r="B2618" s="1">
        <v>42845.041666666664</v>
      </c>
      <c r="C2618" s="1">
        <v>42845.083333333336</v>
      </c>
      <c r="D2618">
        <v>2616</v>
      </c>
      <c r="E2618">
        <v>2.048</v>
      </c>
      <c r="F2618" s="2">
        <v>6.2938333333333327</v>
      </c>
      <c r="G2618">
        <v>5.0869999999999997</v>
      </c>
      <c r="H2618">
        <v>7.9799999999999998E-6</v>
      </c>
      <c r="I2618">
        <v>1.9850000000000001E-5</v>
      </c>
      <c r="J2618">
        <f t="shared" si="40"/>
        <v>4.4101219999999999E-5</v>
      </c>
    </row>
    <row r="2619" spans="1:10" x14ac:dyDescent="0.25">
      <c r="A2619" s="1">
        <v>42845.083333333336</v>
      </c>
      <c r="B2619" s="1">
        <v>42845.083333333336</v>
      </c>
      <c r="C2619" s="1">
        <v>42845.125</v>
      </c>
      <c r="D2619">
        <v>2617</v>
      </c>
      <c r="E2619">
        <v>1.871</v>
      </c>
      <c r="F2619" s="2">
        <v>6.0313333333333334</v>
      </c>
      <c r="G2619">
        <v>4.7080000000000002</v>
      </c>
      <c r="H2619">
        <v>9.2699999999999993E-6</v>
      </c>
      <c r="I2619">
        <v>2.1140000000000001E-5</v>
      </c>
      <c r="J2619">
        <f t="shared" si="40"/>
        <v>4.7438990000000004E-5</v>
      </c>
    </row>
    <row r="2620" spans="1:10" x14ac:dyDescent="0.25">
      <c r="A2620" s="1">
        <v>42845.125</v>
      </c>
      <c r="B2620" s="1">
        <v>42845.125</v>
      </c>
      <c r="C2620" s="1">
        <v>42845.166666666664</v>
      </c>
      <c r="D2620">
        <v>2618</v>
      </c>
      <c r="E2620">
        <v>1.669</v>
      </c>
      <c r="F2620" s="2">
        <v>5.817916666666668</v>
      </c>
      <c r="G2620">
        <v>3.9649999999999999</v>
      </c>
      <c r="H2620">
        <v>1.1209999999999999E-5</v>
      </c>
      <c r="I2620">
        <v>2.5590000000000001E-5</v>
      </c>
      <c r="J2620">
        <f t="shared" si="40"/>
        <v>5.1328159999999998E-5</v>
      </c>
    </row>
    <row r="2621" spans="1:10" x14ac:dyDescent="0.25">
      <c r="A2621" s="1">
        <v>42845.166666666664</v>
      </c>
      <c r="B2621" s="1">
        <v>42845.166666666664</v>
      </c>
      <c r="C2621" s="1">
        <v>42845.208333333336</v>
      </c>
      <c r="D2621">
        <v>2619</v>
      </c>
      <c r="E2621">
        <v>1.577</v>
      </c>
      <c r="F2621" s="2">
        <v>5.7676666666666669</v>
      </c>
      <c r="G2621">
        <v>4.28</v>
      </c>
      <c r="H2621">
        <v>1.363E-5</v>
      </c>
      <c r="I2621">
        <v>2.6829999999999999E-5</v>
      </c>
      <c r="J2621">
        <f t="shared" si="40"/>
        <v>6.3671890000000002E-5</v>
      </c>
    </row>
    <row r="2622" spans="1:10" x14ac:dyDescent="0.25">
      <c r="A2622" s="1">
        <v>42845.208333333336</v>
      </c>
      <c r="B2622" s="1">
        <v>42845.208333333336</v>
      </c>
      <c r="C2622" s="1">
        <v>42845.25</v>
      </c>
      <c r="D2622">
        <v>2620</v>
      </c>
      <c r="E2622">
        <v>1.4390000000000001</v>
      </c>
      <c r="F2622" s="2">
        <v>6.6108333333333347</v>
      </c>
      <c r="G2622">
        <v>5.0949999999999998</v>
      </c>
      <c r="H2622">
        <v>1.8219999999999998E-5</v>
      </c>
      <c r="I2622">
        <v>3.7929999999999998E-5</v>
      </c>
      <c r="J2622">
        <f t="shared" si="40"/>
        <v>1.0454231999999998E-4</v>
      </c>
    </row>
    <row r="2623" spans="1:10" x14ac:dyDescent="0.25">
      <c r="A2623" s="1">
        <v>42845.25</v>
      </c>
      <c r="B2623" s="1">
        <v>42845.25</v>
      </c>
      <c r="C2623" s="1">
        <v>42845.291666666664</v>
      </c>
      <c r="D2623">
        <v>2621</v>
      </c>
      <c r="E2623">
        <v>1.502</v>
      </c>
      <c r="F2623" s="2">
        <v>8.012083333333333</v>
      </c>
      <c r="G2623">
        <v>7.5270000000000001</v>
      </c>
      <c r="H2623">
        <v>2.073E-5</v>
      </c>
      <c r="I2623">
        <v>5.6310000000000001E-5</v>
      </c>
      <c r="J2623">
        <f t="shared" si="40"/>
        <v>1.8120825000000001E-4</v>
      </c>
    </row>
    <row r="2624" spans="1:10" x14ac:dyDescent="0.25">
      <c r="A2624" s="1">
        <v>42845.291666666664</v>
      </c>
      <c r="B2624" s="1">
        <v>42845.291666666664</v>
      </c>
      <c r="C2624" s="1">
        <v>42845.333333333336</v>
      </c>
      <c r="D2624">
        <v>2622</v>
      </c>
      <c r="E2624">
        <v>2.5259999999999998</v>
      </c>
      <c r="F2624" s="2">
        <v>9.2569166666666689</v>
      </c>
      <c r="G2624">
        <v>9.5619999999999994</v>
      </c>
      <c r="H2624">
        <v>2.3949999999999999E-5</v>
      </c>
      <c r="I2624">
        <v>3.6820000000000003E-5</v>
      </c>
      <c r="J2624">
        <f t="shared" si="40"/>
        <v>2.0533219999999998E-4</v>
      </c>
    </row>
    <row r="2625" spans="1:10" x14ac:dyDescent="0.25">
      <c r="A2625" s="1">
        <v>42845.333333333336</v>
      </c>
      <c r="B2625" s="1">
        <v>42845.333333333336</v>
      </c>
      <c r="C2625" s="1">
        <v>42845.375</v>
      </c>
      <c r="D2625">
        <v>2623</v>
      </c>
      <c r="E2625">
        <v>4.2069999999999999</v>
      </c>
      <c r="F2625" s="2">
        <v>10.284166666666666</v>
      </c>
      <c r="G2625">
        <v>9.7119999999999997</v>
      </c>
      <c r="H2625">
        <v>2.4939999999999998E-5</v>
      </c>
      <c r="I2625">
        <v>4.2719999999999998E-5</v>
      </c>
      <c r="J2625">
        <f t="shared" si="40"/>
        <v>1.8001469999999998E-4</v>
      </c>
    </row>
    <row r="2626" spans="1:10" x14ac:dyDescent="0.25">
      <c r="A2626" s="1">
        <v>42845.375</v>
      </c>
      <c r="B2626" s="1">
        <v>42845.375</v>
      </c>
      <c r="C2626" s="1">
        <v>42845.416666666664</v>
      </c>
      <c r="D2626">
        <v>2624</v>
      </c>
      <c r="E2626">
        <v>5.8760000000000003</v>
      </c>
      <c r="F2626" s="2">
        <v>11.166499999999999</v>
      </c>
      <c r="G2626">
        <v>8.7569999999999997</v>
      </c>
      <c r="H2626">
        <v>2.5009999999999999E-5</v>
      </c>
      <c r="I2626">
        <v>6.2420000000000002E-5</v>
      </c>
      <c r="J2626">
        <f t="shared" si="40"/>
        <v>1.3447380999999999E-4</v>
      </c>
    </row>
    <row r="2627" spans="1:10" x14ac:dyDescent="0.25">
      <c r="A2627" s="1">
        <v>42845.416666666664</v>
      </c>
      <c r="B2627" s="1">
        <v>42845.416666666664</v>
      </c>
      <c r="C2627" s="1">
        <v>42845.458333333336</v>
      </c>
      <c r="D2627">
        <v>2625</v>
      </c>
      <c r="E2627">
        <v>7.2809999999999997</v>
      </c>
      <c r="F2627" s="2">
        <v>11.880166666666668</v>
      </c>
      <c r="G2627">
        <v>9.2279999999999998</v>
      </c>
      <c r="H2627">
        <v>2.336E-5</v>
      </c>
      <c r="I2627">
        <v>4.9620000000000003E-5</v>
      </c>
      <c r="J2627">
        <f t="shared" ref="J2627:J2690" si="41">IF(E2627&lt;G2627,(G2627-E2627)*H2627+I2627,I2627)</f>
        <v>9.5101920000000006E-5</v>
      </c>
    </row>
    <row r="2628" spans="1:10" x14ac:dyDescent="0.25">
      <c r="A2628" s="1">
        <v>42845.458333333336</v>
      </c>
      <c r="B2628" s="1">
        <v>42845.458333333336</v>
      </c>
      <c r="C2628" s="1">
        <v>42845.5</v>
      </c>
      <c r="D2628">
        <v>2626</v>
      </c>
      <c r="E2628">
        <v>8.4459999999999997</v>
      </c>
      <c r="F2628" s="2">
        <v>12.401999999999999</v>
      </c>
      <c r="G2628">
        <v>9.3019999999999996</v>
      </c>
      <c r="H2628">
        <v>2.2459999999999998E-5</v>
      </c>
      <c r="I2628">
        <v>4.9190000000000002E-5</v>
      </c>
      <c r="J2628">
        <f t="shared" si="41"/>
        <v>6.841576E-5</v>
      </c>
    </row>
    <row r="2629" spans="1:10" x14ac:dyDescent="0.25">
      <c r="A2629" s="1">
        <v>42845.5</v>
      </c>
      <c r="B2629" s="1">
        <v>42845.5</v>
      </c>
      <c r="C2629" s="1">
        <v>42845.541666666664</v>
      </c>
      <c r="D2629">
        <v>2627</v>
      </c>
      <c r="E2629">
        <v>9.0860000000000003</v>
      </c>
      <c r="F2629" s="2">
        <v>12.728500000000002</v>
      </c>
      <c r="G2629">
        <v>9.9</v>
      </c>
      <c r="H2629">
        <v>2.0959999999999999E-5</v>
      </c>
      <c r="I2629">
        <v>4.3220000000000003E-5</v>
      </c>
      <c r="J2629">
        <f t="shared" si="41"/>
        <v>6.0281440000000005E-5</v>
      </c>
    </row>
    <row r="2630" spans="1:10" x14ac:dyDescent="0.25">
      <c r="A2630" s="1">
        <v>42845.541666666664</v>
      </c>
      <c r="B2630" s="1">
        <v>42845.541666666664</v>
      </c>
      <c r="C2630" s="1">
        <v>42845.583333333336</v>
      </c>
      <c r="D2630">
        <v>2628</v>
      </c>
      <c r="E2630">
        <v>9.44</v>
      </c>
      <c r="F2630" s="2">
        <v>12.947250000000002</v>
      </c>
      <c r="G2630">
        <v>9.6690000000000005</v>
      </c>
      <c r="H2630">
        <v>2.122E-5</v>
      </c>
      <c r="I2630">
        <v>3.7790000000000002E-5</v>
      </c>
      <c r="J2630">
        <f t="shared" si="41"/>
        <v>4.2649380000000024E-5</v>
      </c>
    </row>
    <row r="2631" spans="1:10" x14ac:dyDescent="0.25">
      <c r="A2631" s="1">
        <v>42845.583333333336</v>
      </c>
      <c r="B2631" s="1">
        <v>42845.583333333336</v>
      </c>
      <c r="C2631" s="1">
        <v>42845.625</v>
      </c>
      <c r="D2631">
        <v>2629</v>
      </c>
      <c r="E2631">
        <v>9.5709999999999997</v>
      </c>
      <c r="F2631" s="2">
        <v>12.949083333333334</v>
      </c>
      <c r="G2631">
        <v>9.8689999999999998</v>
      </c>
      <c r="H2631">
        <v>2.1310000000000001E-5</v>
      </c>
      <c r="I2631">
        <v>3.078E-5</v>
      </c>
      <c r="J2631">
        <f t="shared" si="41"/>
        <v>3.7130380000000005E-5</v>
      </c>
    </row>
    <row r="2632" spans="1:10" x14ac:dyDescent="0.25">
      <c r="A2632" s="1">
        <v>42845.625</v>
      </c>
      <c r="B2632" s="1">
        <v>42845.625</v>
      </c>
      <c r="C2632" s="1">
        <v>42845.666666666664</v>
      </c>
      <c r="D2632">
        <v>2630</v>
      </c>
      <c r="E2632">
        <v>9.4689999999999994</v>
      </c>
      <c r="F2632" s="2">
        <v>12.653666666666666</v>
      </c>
      <c r="G2632">
        <v>10.125999999999999</v>
      </c>
      <c r="H2632">
        <v>2.2209999999999999E-5</v>
      </c>
      <c r="I2632">
        <v>3.01E-5</v>
      </c>
      <c r="J2632">
        <f t="shared" si="41"/>
        <v>4.4691969999999996E-5</v>
      </c>
    </row>
    <row r="2633" spans="1:10" x14ac:dyDescent="0.25">
      <c r="A2633" s="1">
        <v>42845.666666666664</v>
      </c>
      <c r="B2633" s="1">
        <v>42845.666666666664</v>
      </c>
      <c r="C2633" s="1">
        <v>42845.708333333336</v>
      </c>
      <c r="D2633">
        <v>2631</v>
      </c>
      <c r="E2633">
        <v>8.8610000000000007</v>
      </c>
      <c r="F2633" s="2">
        <v>12.072833333333335</v>
      </c>
      <c r="G2633">
        <v>10.515000000000001</v>
      </c>
      <c r="H2633">
        <v>2.296E-5</v>
      </c>
      <c r="I2633">
        <v>3.9959999999999997E-5</v>
      </c>
      <c r="J2633">
        <f t="shared" si="41"/>
        <v>7.7935839999999996E-5</v>
      </c>
    </row>
    <row r="2634" spans="1:10" x14ac:dyDescent="0.25">
      <c r="A2634" s="1">
        <v>42845.708333333336</v>
      </c>
      <c r="B2634" s="1">
        <v>42845.708333333336</v>
      </c>
      <c r="C2634" s="1">
        <v>42845.75</v>
      </c>
      <c r="D2634">
        <v>2632</v>
      </c>
      <c r="E2634">
        <v>7.7919999999999998</v>
      </c>
      <c r="F2634" s="2">
        <v>11.041583333333334</v>
      </c>
      <c r="G2634">
        <v>10.759</v>
      </c>
      <c r="H2634">
        <v>2.2180000000000001E-5</v>
      </c>
      <c r="I2634">
        <v>5.9460000000000003E-5</v>
      </c>
      <c r="J2634">
        <f t="shared" si="41"/>
        <v>1.2526806000000003E-4</v>
      </c>
    </row>
    <row r="2635" spans="1:10" x14ac:dyDescent="0.25">
      <c r="A2635" s="1">
        <v>42845.75</v>
      </c>
      <c r="B2635" s="1">
        <v>42845.75</v>
      </c>
      <c r="C2635" s="1">
        <v>42845.791666666664</v>
      </c>
      <c r="D2635">
        <v>2633</v>
      </c>
      <c r="E2635">
        <v>6.7869999999999999</v>
      </c>
      <c r="F2635" s="2">
        <v>9.5760000000000005</v>
      </c>
      <c r="G2635">
        <v>10.507999999999999</v>
      </c>
      <c r="H2635">
        <v>2.1590000000000002E-5</v>
      </c>
      <c r="I2635">
        <v>5.7210000000000003E-5</v>
      </c>
      <c r="J2635">
        <f t="shared" si="41"/>
        <v>1.3754638999999999E-4</v>
      </c>
    </row>
    <row r="2636" spans="1:10" x14ac:dyDescent="0.25">
      <c r="A2636" s="1">
        <v>42845.791666666664</v>
      </c>
      <c r="B2636" s="1">
        <v>42845.791666666664</v>
      </c>
      <c r="C2636" s="1">
        <v>42845.833333333336</v>
      </c>
      <c r="D2636">
        <v>2634</v>
      </c>
      <c r="E2636">
        <v>5.39</v>
      </c>
      <c r="F2636" s="2">
        <v>8.5470000000000006</v>
      </c>
      <c r="G2636">
        <v>9.6539999999999999</v>
      </c>
      <c r="H2636">
        <v>2.1659999999999999E-5</v>
      </c>
      <c r="I2636">
        <v>5.9559999999999999E-5</v>
      </c>
      <c r="J2636">
        <f t="shared" si="41"/>
        <v>1.5191824000000001E-4</v>
      </c>
    </row>
    <row r="2637" spans="1:10" x14ac:dyDescent="0.25">
      <c r="A2637" s="1">
        <v>42845.833333333336</v>
      </c>
      <c r="B2637" s="1">
        <v>42845.833333333336</v>
      </c>
      <c r="C2637" s="1">
        <v>42845.875</v>
      </c>
      <c r="D2637">
        <v>2635</v>
      </c>
      <c r="E2637">
        <v>4.2530000000000001</v>
      </c>
      <c r="F2637" s="2">
        <v>7.8784166666666664</v>
      </c>
      <c r="G2637">
        <v>8.7469999999999999</v>
      </c>
      <c r="H2637">
        <v>2.0429999999999999E-5</v>
      </c>
      <c r="I2637">
        <v>5.6339999999999999E-5</v>
      </c>
      <c r="J2637">
        <f t="shared" si="41"/>
        <v>1.4815242E-4</v>
      </c>
    </row>
    <row r="2638" spans="1:10" x14ac:dyDescent="0.25">
      <c r="A2638" s="1">
        <v>42845.875</v>
      </c>
      <c r="B2638" s="1">
        <v>42845.875</v>
      </c>
      <c r="C2638" s="1">
        <v>42845.916666666664</v>
      </c>
      <c r="D2638">
        <v>2636</v>
      </c>
      <c r="E2638">
        <v>3.734</v>
      </c>
      <c r="F2638" s="2">
        <v>7.3460833333333326</v>
      </c>
      <c r="G2638">
        <v>8.343</v>
      </c>
      <c r="H2638">
        <v>1.8369999999999999E-5</v>
      </c>
      <c r="I2638">
        <v>4.5580000000000001E-5</v>
      </c>
      <c r="J2638">
        <f t="shared" si="41"/>
        <v>1.3024732999999998E-4</v>
      </c>
    </row>
    <row r="2639" spans="1:10" x14ac:dyDescent="0.25">
      <c r="A2639" s="1">
        <v>42845.916666666664</v>
      </c>
      <c r="B2639" s="1">
        <v>42845.916666666664</v>
      </c>
      <c r="C2639" s="1">
        <v>42845.958333333336</v>
      </c>
      <c r="D2639">
        <v>2637</v>
      </c>
      <c r="E2639">
        <v>3.387</v>
      </c>
      <c r="F2639" s="2">
        <v>6.8718333333333321</v>
      </c>
      <c r="G2639">
        <v>9.0749999999999993</v>
      </c>
      <c r="H2639">
        <v>1.288E-5</v>
      </c>
      <c r="I2639">
        <v>2.4890000000000001E-5</v>
      </c>
      <c r="J2639">
        <f t="shared" si="41"/>
        <v>9.8151439999999993E-5</v>
      </c>
    </row>
    <row r="2640" spans="1:10" x14ac:dyDescent="0.25">
      <c r="A2640" s="1">
        <v>42845.958333333336</v>
      </c>
      <c r="B2640" s="1">
        <v>42845.958333333336</v>
      </c>
      <c r="C2640" s="1">
        <v>42846</v>
      </c>
      <c r="D2640">
        <v>2638</v>
      </c>
      <c r="E2640">
        <v>2.9870000000000001</v>
      </c>
      <c r="F2640" s="2">
        <v>6.4231666666666669</v>
      </c>
      <c r="G2640">
        <v>7.7949999999999999</v>
      </c>
      <c r="H2640">
        <v>7.7200000000000006E-6</v>
      </c>
      <c r="I2640">
        <v>2.3589999999999999E-5</v>
      </c>
      <c r="J2640">
        <f t="shared" si="41"/>
        <v>6.0707759999999999E-5</v>
      </c>
    </row>
    <row r="2641" spans="1:10" x14ac:dyDescent="0.25">
      <c r="A2641" s="1">
        <v>42846</v>
      </c>
      <c r="B2641" s="1">
        <v>42846</v>
      </c>
      <c r="C2641" s="1">
        <v>42846.041666666664</v>
      </c>
      <c r="D2641">
        <v>2639</v>
      </c>
      <c r="E2641">
        <v>2.907</v>
      </c>
      <c r="F2641" s="2">
        <v>6.0145833333333334</v>
      </c>
      <c r="G2641">
        <v>6.3559999999999999</v>
      </c>
      <c r="H2641">
        <v>6.7000000000000002E-6</v>
      </c>
      <c r="I2641">
        <v>1.8490000000000001E-5</v>
      </c>
      <c r="J2641">
        <f t="shared" si="41"/>
        <v>4.1598299999999998E-5</v>
      </c>
    </row>
    <row r="2642" spans="1:10" x14ac:dyDescent="0.25">
      <c r="A2642" s="1">
        <v>42846.041666666664</v>
      </c>
      <c r="B2642" s="1">
        <v>42846.041666666664</v>
      </c>
      <c r="C2642" s="1">
        <v>42846.083333333336</v>
      </c>
      <c r="D2642">
        <v>2640</v>
      </c>
      <c r="E2642">
        <v>2.6709999999999998</v>
      </c>
      <c r="F2642" s="2">
        <v>5.6802500000000009</v>
      </c>
      <c r="G2642">
        <v>5.0869999999999997</v>
      </c>
      <c r="H2642">
        <v>7.9799999999999998E-6</v>
      </c>
      <c r="I2642">
        <v>1.9850000000000001E-5</v>
      </c>
      <c r="J2642">
        <f t="shared" si="41"/>
        <v>3.9129680000000004E-5</v>
      </c>
    </row>
    <row r="2643" spans="1:10" x14ac:dyDescent="0.25">
      <c r="A2643" s="1">
        <v>42846.083333333336</v>
      </c>
      <c r="B2643" s="1">
        <v>42846.083333333336</v>
      </c>
      <c r="C2643" s="1">
        <v>42846.125</v>
      </c>
      <c r="D2643">
        <v>2641</v>
      </c>
      <c r="E2643">
        <v>2.5009999999999999</v>
      </c>
      <c r="F2643" s="2">
        <v>5.4269166666666671</v>
      </c>
      <c r="G2643">
        <v>4.7080000000000002</v>
      </c>
      <c r="H2643">
        <v>9.2699999999999993E-6</v>
      </c>
      <c r="I2643">
        <v>2.1140000000000001E-5</v>
      </c>
      <c r="J2643">
        <f t="shared" si="41"/>
        <v>4.1598889999999998E-5</v>
      </c>
    </row>
    <row r="2644" spans="1:10" x14ac:dyDescent="0.25">
      <c r="A2644" s="1">
        <v>42846.125</v>
      </c>
      <c r="B2644" s="1">
        <v>42846.125</v>
      </c>
      <c r="C2644" s="1">
        <v>42846.166666666664</v>
      </c>
      <c r="D2644">
        <v>2642</v>
      </c>
      <c r="E2644">
        <v>2.3119999999999998</v>
      </c>
      <c r="F2644" s="2">
        <v>5.1852500000000008</v>
      </c>
      <c r="G2644">
        <v>3.9649999999999999</v>
      </c>
      <c r="H2644">
        <v>1.1209999999999999E-5</v>
      </c>
      <c r="I2644">
        <v>2.5590000000000001E-5</v>
      </c>
      <c r="J2644">
        <f t="shared" si="41"/>
        <v>4.412013E-5</v>
      </c>
    </row>
    <row r="2645" spans="1:10" x14ac:dyDescent="0.25">
      <c r="A2645" s="1">
        <v>42846.166666666664</v>
      </c>
      <c r="B2645" s="1">
        <v>42846.166666666664</v>
      </c>
      <c r="C2645" s="1">
        <v>42846.208333333336</v>
      </c>
      <c r="D2645">
        <v>2643</v>
      </c>
      <c r="E2645">
        <v>2.1459999999999999</v>
      </c>
      <c r="F2645" s="2">
        <v>5.1527500000000002</v>
      </c>
      <c r="G2645">
        <v>4.28</v>
      </c>
      <c r="H2645">
        <v>1.363E-5</v>
      </c>
      <c r="I2645">
        <v>2.6829999999999999E-5</v>
      </c>
      <c r="J2645">
        <f t="shared" si="41"/>
        <v>5.591642E-5</v>
      </c>
    </row>
    <row r="2646" spans="1:10" x14ac:dyDescent="0.25">
      <c r="A2646" s="1">
        <v>42846.208333333336</v>
      </c>
      <c r="B2646" s="1">
        <v>42846.208333333336</v>
      </c>
      <c r="C2646" s="1">
        <v>42846.25</v>
      </c>
      <c r="D2646">
        <v>2644</v>
      </c>
      <c r="E2646">
        <v>2.0659999999999998</v>
      </c>
      <c r="F2646" s="2">
        <v>6.4679166666666665</v>
      </c>
      <c r="G2646">
        <v>5.0949999999999998</v>
      </c>
      <c r="H2646">
        <v>1.8219999999999998E-5</v>
      </c>
      <c r="I2646">
        <v>3.7929999999999998E-5</v>
      </c>
      <c r="J2646">
        <f t="shared" si="41"/>
        <v>9.3118379999999998E-5</v>
      </c>
    </row>
    <row r="2647" spans="1:10" x14ac:dyDescent="0.25">
      <c r="A2647" s="1">
        <v>42846.25</v>
      </c>
      <c r="B2647" s="1">
        <v>42846.25</v>
      </c>
      <c r="C2647" s="1">
        <v>42846.291666666664</v>
      </c>
      <c r="D2647">
        <v>2645</v>
      </c>
      <c r="E2647">
        <v>2.1619999999999999</v>
      </c>
      <c r="F2647" s="2">
        <v>8.3504166666666659</v>
      </c>
      <c r="G2647">
        <v>7.5270000000000001</v>
      </c>
      <c r="H2647">
        <v>2.073E-5</v>
      </c>
      <c r="I2647">
        <v>5.6310000000000001E-5</v>
      </c>
      <c r="J2647">
        <f t="shared" si="41"/>
        <v>1.6752645E-4</v>
      </c>
    </row>
    <row r="2648" spans="1:10" x14ac:dyDescent="0.25">
      <c r="A2648" s="1">
        <v>42846.291666666664</v>
      </c>
      <c r="B2648" s="1">
        <v>42846.291666666664</v>
      </c>
      <c r="C2648" s="1">
        <v>42846.333333333336</v>
      </c>
      <c r="D2648">
        <v>2646</v>
      </c>
      <c r="E2648">
        <v>3.343</v>
      </c>
      <c r="F2648" s="2">
        <v>9.9315833333333341</v>
      </c>
      <c r="G2648">
        <v>9.5619999999999994</v>
      </c>
      <c r="H2648">
        <v>2.3949999999999999E-5</v>
      </c>
      <c r="I2648">
        <v>3.6820000000000003E-5</v>
      </c>
      <c r="J2648">
        <f t="shared" si="41"/>
        <v>1.8576504999999997E-4</v>
      </c>
    </row>
    <row r="2649" spans="1:10" x14ac:dyDescent="0.25">
      <c r="A2649" s="1">
        <v>42846.333333333336</v>
      </c>
      <c r="B2649" s="1">
        <v>42846.333333333336</v>
      </c>
      <c r="C2649" s="1">
        <v>42846.375</v>
      </c>
      <c r="D2649">
        <v>2647</v>
      </c>
      <c r="E2649">
        <v>5.2910000000000004</v>
      </c>
      <c r="F2649" s="2">
        <v>11.265333333333333</v>
      </c>
      <c r="G2649">
        <v>9.7119999999999997</v>
      </c>
      <c r="H2649">
        <v>2.4939999999999998E-5</v>
      </c>
      <c r="I2649">
        <v>4.2719999999999998E-5</v>
      </c>
      <c r="J2649">
        <f t="shared" si="41"/>
        <v>1.5297973999999997E-4</v>
      </c>
    </row>
    <row r="2650" spans="1:10" x14ac:dyDescent="0.25">
      <c r="A2650" s="1">
        <v>42846.375</v>
      </c>
      <c r="B2650" s="1">
        <v>42846.375</v>
      </c>
      <c r="C2650" s="1">
        <v>42846.416666666664</v>
      </c>
      <c r="D2650">
        <v>2648</v>
      </c>
      <c r="E2650">
        <v>7.1420000000000003</v>
      </c>
      <c r="F2650" s="2">
        <v>12.312250000000001</v>
      </c>
      <c r="G2650">
        <v>8.7569999999999997</v>
      </c>
      <c r="H2650">
        <v>2.5009999999999999E-5</v>
      </c>
      <c r="I2650">
        <v>6.2420000000000002E-5</v>
      </c>
      <c r="J2650">
        <f t="shared" si="41"/>
        <v>1.0281114999999999E-4</v>
      </c>
    </row>
    <row r="2651" spans="1:10" x14ac:dyDescent="0.25">
      <c r="A2651" s="1">
        <v>42846.416666666664</v>
      </c>
      <c r="B2651" s="1">
        <v>42846.416666666664</v>
      </c>
      <c r="C2651" s="1">
        <v>42846.458333333336</v>
      </c>
      <c r="D2651">
        <v>2649</v>
      </c>
      <c r="E2651">
        <v>8.8510000000000009</v>
      </c>
      <c r="F2651" s="2">
        <v>13.134333333333332</v>
      </c>
      <c r="G2651">
        <v>9.2279999999999998</v>
      </c>
      <c r="H2651">
        <v>2.336E-5</v>
      </c>
      <c r="I2651">
        <v>4.9620000000000003E-5</v>
      </c>
      <c r="J2651">
        <f t="shared" si="41"/>
        <v>5.8426719999999975E-5</v>
      </c>
    </row>
    <row r="2652" spans="1:10" x14ac:dyDescent="0.25">
      <c r="A2652" s="1">
        <v>42846.458333333336</v>
      </c>
      <c r="B2652" s="1">
        <v>42846.458333333336</v>
      </c>
      <c r="C2652" s="1">
        <v>42846.5</v>
      </c>
      <c r="D2652">
        <v>2650</v>
      </c>
      <c r="E2652">
        <v>10.163</v>
      </c>
      <c r="F2652" s="2">
        <v>13.734333333333332</v>
      </c>
      <c r="G2652">
        <v>9.3019999999999996</v>
      </c>
      <c r="H2652">
        <v>2.2459999999999998E-5</v>
      </c>
      <c r="I2652">
        <v>4.9190000000000002E-5</v>
      </c>
      <c r="J2652">
        <f t="shared" si="41"/>
        <v>4.9190000000000002E-5</v>
      </c>
    </row>
    <row r="2653" spans="1:10" x14ac:dyDescent="0.25">
      <c r="A2653" s="1">
        <v>42846.5</v>
      </c>
      <c r="B2653" s="1">
        <v>42846.5</v>
      </c>
      <c r="C2653" s="1">
        <v>42846.541666666664</v>
      </c>
      <c r="D2653">
        <v>2651</v>
      </c>
      <c r="E2653">
        <v>10.676</v>
      </c>
      <c r="F2653" s="2">
        <v>14.161333333333332</v>
      </c>
      <c r="G2653">
        <v>9.9</v>
      </c>
      <c r="H2653">
        <v>2.0959999999999999E-5</v>
      </c>
      <c r="I2653">
        <v>4.3220000000000003E-5</v>
      </c>
      <c r="J2653">
        <f t="shared" si="41"/>
        <v>4.3220000000000003E-5</v>
      </c>
    </row>
    <row r="2654" spans="1:10" x14ac:dyDescent="0.25">
      <c r="A2654" s="1">
        <v>42846.541666666664</v>
      </c>
      <c r="B2654" s="1">
        <v>42846.541666666664</v>
      </c>
      <c r="C2654" s="1">
        <v>42846.583333333336</v>
      </c>
      <c r="D2654">
        <v>2652</v>
      </c>
      <c r="E2654">
        <v>11.275</v>
      </c>
      <c r="F2654" s="2">
        <v>14.396916666666664</v>
      </c>
      <c r="G2654">
        <v>9.6690000000000005</v>
      </c>
      <c r="H2654">
        <v>2.122E-5</v>
      </c>
      <c r="I2654">
        <v>3.7790000000000002E-5</v>
      </c>
      <c r="J2654">
        <f t="shared" si="41"/>
        <v>3.7790000000000002E-5</v>
      </c>
    </row>
    <row r="2655" spans="1:10" x14ac:dyDescent="0.25">
      <c r="A2655" s="1">
        <v>42846.583333333336</v>
      </c>
      <c r="B2655" s="1">
        <v>42846.583333333336</v>
      </c>
      <c r="C2655" s="1">
        <v>42846.625</v>
      </c>
      <c r="D2655">
        <v>2653</v>
      </c>
      <c r="E2655">
        <v>11.1</v>
      </c>
      <c r="F2655" s="2">
        <v>14.379083333333336</v>
      </c>
      <c r="G2655">
        <v>9.8689999999999998</v>
      </c>
      <c r="H2655">
        <v>2.1310000000000001E-5</v>
      </c>
      <c r="I2655">
        <v>3.078E-5</v>
      </c>
      <c r="J2655">
        <f t="shared" si="41"/>
        <v>3.078E-5</v>
      </c>
    </row>
    <row r="2656" spans="1:10" x14ac:dyDescent="0.25">
      <c r="A2656" s="1">
        <v>42846.625</v>
      </c>
      <c r="B2656" s="1">
        <v>42846.625</v>
      </c>
      <c r="C2656" s="1">
        <v>42846.666666666664</v>
      </c>
      <c r="D2656">
        <v>2654</v>
      </c>
      <c r="E2656">
        <v>10.643000000000001</v>
      </c>
      <c r="F2656" s="2">
        <v>14.076416666666667</v>
      </c>
      <c r="G2656">
        <v>10.125999999999999</v>
      </c>
      <c r="H2656">
        <v>2.2209999999999999E-5</v>
      </c>
      <c r="I2656">
        <v>3.01E-5</v>
      </c>
      <c r="J2656">
        <f t="shared" si="41"/>
        <v>3.01E-5</v>
      </c>
    </row>
    <row r="2657" spans="1:10" x14ac:dyDescent="0.25">
      <c r="A2657" s="1">
        <v>42846.666666666664</v>
      </c>
      <c r="B2657" s="1">
        <v>42846.666666666664</v>
      </c>
      <c r="C2657" s="1">
        <v>42846.708333333336</v>
      </c>
      <c r="D2657">
        <v>2655</v>
      </c>
      <c r="E2657">
        <v>9.8309999999999995</v>
      </c>
      <c r="F2657" s="2">
        <v>13.457166666666668</v>
      </c>
      <c r="G2657">
        <v>10.515000000000001</v>
      </c>
      <c r="H2657">
        <v>2.296E-5</v>
      </c>
      <c r="I2657">
        <v>3.9959999999999997E-5</v>
      </c>
      <c r="J2657">
        <f t="shared" si="41"/>
        <v>5.5664640000000019E-5</v>
      </c>
    </row>
    <row r="2658" spans="1:10" x14ac:dyDescent="0.25">
      <c r="A2658" s="1">
        <v>42846.708333333336</v>
      </c>
      <c r="B2658" s="1">
        <v>42846.708333333336</v>
      </c>
      <c r="C2658" s="1">
        <v>42846.75</v>
      </c>
      <c r="D2658">
        <v>2656</v>
      </c>
      <c r="E2658">
        <v>8.6739999999999995</v>
      </c>
      <c r="F2658" s="2">
        <v>12.309583333333331</v>
      </c>
      <c r="G2658">
        <v>10.759</v>
      </c>
      <c r="H2658">
        <v>2.2180000000000001E-5</v>
      </c>
      <c r="I2658">
        <v>5.9460000000000003E-5</v>
      </c>
      <c r="J2658">
        <f t="shared" si="41"/>
        <v>1.0570530000000003E-4</v>
      </c>
    </row>
    <row r="2659" spans="1:10" x14ac:dyDescent="0.25">
      <c r="A2659" s="1">
        <v>42846.75</v>
      </c>
      <c r="B2659" s="1">
        <v>42846.75</v>
      </c>
      <c r="C2659" s="1">
        <v>42846.791666666664</v>
      </c>
      <c r="D2659">
        <v>2657</v>
      </c>
      <c r="E2659">
        <v>7.4370000000000003</v>
      </c>
      <c r="F2659" s="2">
        <v>10.600416666666666</v>
      </c>
      <c r="G2659">
        <v>10.507999999999999</v>
      </c>
      <c r="H2659">
        <v>2.1590000000000002E-5</v>
      </c>
      <c r="I2659">
        <v>5.7210000000000003E-5</v>
      </c>
      <c r="J2659">
        <f t="shared" si="41"/>
        <v>1.2351288999999999E-4</v>
      </c>
    </row>
    <row r="2660" spans="1:10" x14ac:dyDescent="0.25">
      <c r="A2660" s="1">
        <v>42846.791666666664</v>
      </c>
      <c r="B2660" s="1">
        <v>42846.791666666664</v>
      </c>
      <c r="C2660" s="1">
        <v>42846.833333333336</v>
      </c>
      <c r="D2660">
        <v>2658</v>
      </c>
      <c r="E2660">
        <v>6.0940000000000003</v>
      </c>
      <c r="F2660" s="2">
        <v>9.4983333333333331</v>
      </c>
      <c r="G2660">
        <v>9.6539999999999999</v>
      </c>
      <c r="H2660">
        <v>2.1659999999999999E-5</v>
      </c>
      <c r="I2660">
        <v>5.9559999999999999E-5</v>
      </c>
      <c r="J2660">
        <f t="shared" si="41"/>
        <v>1.3666959999999998E-4</v>
      </c>
    </row>
    <row r="2661" spans="1:10" x14ac:dyDescent="0.25">
      <c r="A2661" s="1">
        <v>42846.833333333336</v>
      </c>
      <c r="B2661" s="1">
        <v>42846.833333333336</v>
      </c>
      <c r="C2661" s="1">
        <v>42846.875</v>
      </c>
      <c r="D2661">
        <v>2659</v>
      </c>
      <c r="E2661">
        <v>4.9390000000000001</v>
      </c>
      <c r="F2661" s="2">
        <v>8.7674166666666675</v>
      </c>
      <c r="G2661">
        <v>8.7469999999999999</v>
      </c>
      <c r="H2661">
        <v>2.0429999999999999E-5</v>
      </c>
      <c r="I2661">
        <v>5.6339999999999999E-5</v>
      </c>
      <c r="J2661">
        <f t="shared" si="41"/>
        <v>1.3413744E-4</v>
      </c>
    </row>
    <row r="2662" spans="1:10" x14ac:dyDescent="0.25">
      <c r="A2662" s="1">
        <v>42846.875</v>
      </c>
      <c r="B2662" s="1">
        <v>42846.875</v>
      </c>
      <c r="C2662" s="1">
        <v>42846.916666666664</v>
      </c>
      <c r="D2662">
        <v>2660</v>
      </c>
      <c r="E2662">
        <v>4.37</v>
      </c>
      <c r="F2662" s="2">
        <v>8.1199999999999992</v>
      </c>
      <c r="G2662">
        <v>8.343</v>
      </c>
      <c r="H2662">
        <v>1.8369999999999999E-5</v>
      </c>
      <c r="I2662">
        <v>4.5580000000000001E-5</v>
      </c>
      <c r="J2662">
        <f t="shared" si="41"/>
        <v>1.1856401E-4</v>
      </c>
    </row>
    <row r="2663" spans="1:10" x14ac:dyDescent="0.25">
      <c r="A2663" s="1">
        <v>42846.916666666664</v>
      </c>
      <c r="B2663" s="1">
        <v>42846.916666666664</v>
      </c>
      <c r="C2663" s="1">
        <v>42846.958333333336</v>
      </c>
      <c r="D2663">
        <v>2661</v>
      </c>
      <c r="E2663">
        <v>3.98</v>
      </c>
      <c r="F2663" s="2">
        <v>7.5767500000000014</v>
      </c>
      <c r="G2663">
        <v>9.0749999999999993</v>
      </c>
      <c r="H2663">
        <v>1.288E-5</v>
      </c>
      <c r="I2663">
        <v>2.4890000000000001E-5</v>
      </c>
      <c r="J2663">
        <f t="shared" si="41"/>
        <v>9.0513599999999993E-5</v>
      </c>
    </row>
    <row r="2664" spans="1:10" x14ac:dyDescent="0.25">
      <c r="A2664" s="1">
        <v>42846.958333333336</v>
      </c>
      <c r="B2664" s="1">
        <v>42846.958333333336</v>
      </c>
      <c r="C2664" s="1">
        <v>42847</v>
      </c>
      <c r="D2664">
        <v>2662</v>
      </c>
      <c r="E2664">
        <v>3.5960000000000001</v>
      </c>
      <c r="F2664" s="2">
        <v>7.093916666666666</v>
      </c>
      <c r="G2664">
        <v>7.7949999999999999</v>
      </c>
      <c r="H2664">
        <v>7.7200000000000006E-6</v>
      </c>
      <c r="I2664">
        <v>2.3589999999999999E-5</v>
      </c>
      <c r="J2664">
        <f t="shared" si="41"/>
        <v>5.6006279999999998E-5</v>
      </c>
    </row>
    <row r="2665" spans="1:10" x14ac:dyDescent="0.25">
      <c r="A2665" s="1">
        <v>42847</v>
      </c>
      <c r="B2665" s="1">
        <v>42847</v>
      </c>
      <c r="C2665" s="1">
        <v>42847.041666666664</v>
      </c>
      <c r="D2665">
        <v>2663</v>
      </c>
      <c r="E2665">
        <v>3.6120000000000001</v>
      </c>
      <c r="F2665" s="2">
        <v>6.6139999999999999</v>
      </c>
      <c r="G2665">
        <v>5.9509999999999996</v>
      </c>
      <c r="H2665">
        <v>7.5900000000000002E-6</v>
      </c>
      <c r="I2665">
        <v>2.4640000000000001E-5</v>
      </c>
      <c r="J2665">
        <f t="shared" si="41"/>
        <v>4.239301E-5</v>
      </c>
    </row>
    <row r="2666" spans="1:10" x14ac:dyDescent="0.25">
      <c r="A2666" s="1">
        <v>42847.041666666664</v>
      </c>
      <c r="B2666" s="1">
        <v>42847.041666666664</v>
      </c>
      <c r="C2666" s="1">
        <v>42847.083333333336</v>
      </c>
      <c r="D2666">
        <v>2664</v>
      </c>
      <c r="E2666">
        <v>3.3940000000000001</v>
      </c>
      <c r="F2666" s="2">
        <v>6.1711666666666671</v>
      </c>
      <c r="G2666">
        <v>5.4950000000000001</v>
      </c>
      <c r="H2666">
        <v>7.7600000000000002E-6</v>
      </c>
      <c r="I2666">
        <v>2.1650000000000001E-5</v>
      </c>
      <c r="J2666">
        <f t="shared" si="41"/>
        <v>3.7953760000000006E-5</v>
      </c>
    </row>
    <row r="2667" spans="1:10" x14ac:dyDescent="0.25">
      <c r="A2667" s="1">
        <v>42847.083333333336</v>
      </c>
      <c r="B2667" s="1">
        <v>42847.083333333336</v>
      </c>
      <c r="C2667" s="1">
        <v>42847.125</v>
      </c>
      <c r="D2667">
        <v>2665</v>
      </c>
      <c r="E2667">
        <v>3.2349999999999999</v>
      </c>
      <c r="F2667" s="2">
        <v>5.8120000000000012</v>
      </c>
      <c r="G2667">
        <v>4.8230000000000004</v>
      </c>
      <c r="H2667">
        <v>8.8799999999999997E-6</v>
      </c>
      <c r="I2667">
        <v>2.2629999999999998E-5</v>
      </c>
      <c r="J2667">
        <f t="shared" si="41"/>
        <v>3.6731440000000001E-5</v>
      </c>
    </row>
    <row r="2668" spans="1:10" x14ac:dyDescent="0.25">
      <c r="A2668" s="1">
        <v>42847.125</v>
      </c>
      <c r="B2668" s="1">
        <v>42847.125</v>
      </c>
      <c r="C2668" s="1">
        <v>42847.166666666664</v>
      </c>
      <c r="D2668">
        <v>2666</v>
      </c>
      <c r="E2668">
        <v>3.1760000000000002</v>
      </c>
      <c r="F2668" s="2">
        <v>5.4634999999999998</v>
      </c>
      <c r="G2668">
        <v>3.891</v>
      </c>
      <c r="H2668">
        <v>1.0890000000000001E-5</v>
      </c>
      <c r="I2668">
        <v>2.6080000000000001E-5</v>
      </c>
      <c r="J2668">
        <f t="shared" si="41"/>
        <v>3.3866350000000001E-5</v>
      </c>
    </row>
    <row r="2669" spans="1:10" x14ac:dyDescent="0.25">
      <c r="A2669" s="1">
        <v>42847.166666666664</v>
      </c>
      <c r="B2669" s="1">
        <v>42847.166666666664</v>
      </c>
      <c r="C2669" s="1">
        <v>42847.208333333336</v>
      </c>
      <c r="D2669">
        <v>2667</v>
      </c>
      <c r="E2669">
        <v>3.04</v>
      </c>
      <c r="F2669" s="2">
        <v>5.4165000000000001</v>
      </c>
      <c r="G2669">
        <v>3.738</v>
      </c>
      <c r="H2669">
        <v>1.27E-5</v>
      </c>
      <c r="I2669">
        <v>2.834E-5</v>
      </c>
      <c r="J2669">
        <f t="shared" si="41"/>
        <v>3.72046E-5</v>
      </c>
    </row>
    <row r="2670" spans="1:10" x14ac:dyDescent="0.25">
      <c r="A2670" s="1">
        <v>42847.208333333336</v>
      </c>
      <c r="B2670" s="1">
        <v>42847.208333333336</v>
      </c>
      <c r="C2670" s="1">
        <v>42847.25</v>
      </c>
      <c r="D2670">
        <v>2668</v>
      </c>
      <c r="E2670">
        <v>3.024</v>
      </c>
      <c r="F2670" s="2">
        <v>6.862333333333333</v>
      </c>
      <c r="G2670">
        <v>3.8319999999999999</v>
      </c>
      <c r="H2670">
        <v>1.575E-5</v>
      </c>
      <c r="I2670">
        <v>3.43E-5</v>
      </c>
      <c r="J2670">
        <f t="shared" si="41"/>
        <v>4.7026E-5</v>
      </c>
    </row>
    <row r="2671" spans="1:10" x14ac:dyDescent="0.25">
      <c r="A2671" s="1">
        <v>42847.25</v>
      </c>
      <c r="B2671" s="1">
        <v>42847.25</v>
      </c>
      <c r="C2671" s="1">
        <v>42847.291666666664</v>
      </c>
      <c r="D2671">
        <v>2669</v>
      </c>
      <c r="E2671">
        <v>3.105</v>
      </c>
      <c r="F2671" s="2">
        <v>8.897083333333331</v>
      </c>
      <c r="G2671">
        <v>5.8410000000000002</v>
      </c>
      <c r="H2671">
        <v>1.8919999999999998E-5</v>
      </c>
      <c r="I2671">
        <v>4.4100000000000001E-5</v>
      </c>
      <c r="J2671">
        <f t="shared" si="41"/>
        <v>9.5865119999999999E-5</v>
      </c>
    </row>
    <row r="2672" spans="1:10" x14ac:dyDescent="0.25">
      <c r="A2672" s="1">
        <v>42847.291666666664</v>
      </c>
      <c r="B2672" s="1">
        <v>42847.291666666664</v>
      </c>
      <c r="C2672" s="1">
        <v>42847.333333333336</v>
      </c>
      <c r="D2672">
        <v>2670</v>
      </c>
      <c r="E2672">
        <v>4.0369999999999999</v>
      </c>
      <c r="F2672" s="2">
        <v>10.681333333333335</v>
      </c>
      <c r="G2672">
        <v>9.5579999999999998</v>
      </c>
      <c r="H2672">
        <v>2.1350000000000001E-5</v>
      </c>
      <c r="I2672">
        <v>4.0410000000000001E-5</v>
      </c>
      <c r="J2672">
        <f t="shared" si="41"/>
        <v>1.5828335000000001E-4</v>
      </c>
    </row>
    <row r="2673" spans="1:10" x14ac:dyDescent="0.25">
      <c r="A2673" s="1">
        <v>42847.333333333336</v>
      </c>
      <c r="B2673" s="1">
        <v>42847.333333333336</v>
      </c>
      <c r="C2673" s="1">
        <v>42847.375</v>
      </c>
      <c r="D2673">
        <v>2671</v>
      </c>
      <c r="E2673">
        <v>5.5830000000000002</v>
      </c>
      <c r="F2673" s="2">
        <v>12.172416666666669</v>
      </c>
      <c r="G2673">
        <v>10.442</v>
      </c>
      <c r="H2673">
        <v>2.3439999999999999E-5</v>
      </c>
      <c r="I2673">
        <v>6.2050000000000004E-5</v>
      </c>
      <c r="J2673">
        <f t="shared" si="41"/>
        <v>1.7594495999999999E-4</v>
      </c>
    </row>
    <row r="2674" spans="1:10" x14ac:dyDescent="0.25">
      <c r="A2674" s="1">
        <v>42847.375</v>
      </c>
      <c r="B2674" s="1">
        <v>42847.375</v>
      </c>
      <c r="C2674" s="1">
        <v>42847.416666666664</v>
      </c>
      <c r="D2674">
        <v>2672</v>
      </c>
      <c r="E2674">
        <v>6.9139999999999997</v>
      </c>
      <c r="F2674" s="2">
        <v>13.325666666666665</v>
      </c>
      <c r="G2674">
        <v>10.587999999999999</v>
      </c>
      <c r="H2674">
        <v>2.5660000000000002E-5</v>
      </c>
      <c r="I2674">
        <v>5.3720000000000001E-5</v>
      </c>
      <c r="J2674">
        <f t="shared" si="41"/>
        <v>1.4799483999999998E-4</v>
      </c>
    </row>
    <row r="2675" spans="1:10" x14ac:dyDescent="0.25">
      <c r="A2675" s="1">
        <v>42847.416666666664</v>
      </c>
      <c r="B2675" s="1">
        <v>42847.416666666664</v>
      </c>
      <c r="C2675" s="1">
        <v>42847.458333333336</v>
      </c>
      <c r="D2675">
        <v>2673</v>
      </c>
      <c r="E2675">
        <v>8.68</v>
      </c>
      <c r="F2675" s="2">
        <v>14.188583333333334</v>
      </c>
      <c r="G2675">
        <v>8.8149999999999995</v>
      </c>
      <c r="H2675">
        <v>2.6400000000000001E-5</v>
      </c>
      <c r="I2675">
        <v>7.2150000000000005E-5</v>
      </c>
      <c r="J2675">
        <f t="shared" si="41"/>
        <v>7.5714E-5</v>
      </c>
    </row>
    <row r="2676" spans="1:10" x14ac:dyDescent="0.25">
      <c r="A2676" s="1">
        <v>42847.458333333336</v>
      </c>
      <c r="B2676" s="1">
        <v>42847.458333333336</v>
      </c>
      <c r="C2676" s="1">
        <v>42847.5</v>
      </c>
      <c r="D2676">
        <v>2674</v>
      </c>
      <c r="E2676">
        <v>9.9420000000000002</v>
      </c>
      <c r="F2676" s="2">
        <v>14.771249999999997</v>
      </c>
      <c r="G2676">
        <v>9.5860000000000003</v>
      </c>
      <c r="H2676">
        <v>2.3920000000000001E-5</v>
      </c>
      <c r="I2676">
        <v>5.728E-5</v>
      </c>
      <c r="J2676">
        <f t="shared" si="41"/>
        <v>5.728E-5</v>
      </c>
    </row>
    <row r="2677" spans="1:10" x14ac:dyDescent="0.25">
      <c r="A2677" s="1">
        <v>42847.5</v>
      </c>
      <c r="B2677" s="1">
        <v>42847.5</v>
      </c>
      <c r="C2677" s="1">
        <v>42847.541666666664</v>
      </c>
      <c r="D2677">
        <v>2675</v>
      </c>
      <c r="E2677">
        <v>10.853</v>
      </c>
      <c r="F2677" s="2">
        <v>15.163833333333331</v>
      </c>
      <c r="G2677">
        <v>9.2829999999999995</v>
      </c>
      <c r="H2677">
        <v>2.2269999999999999E-5</v>
      </c>
      <c r="I2677">
        <v>6.0019999999999998E-5</v>
      </c>
      <c r="J2677">
        <f t="shared" si="41"/>
        <v>6.0019999999999998E-5</v>
      </c>
    </row>
    <row r="2678" spans="1:10" x14ac:dyDescent="0.25">
      <c r="A2678" s="1">
        <v>42847.541666666664</v>
      </c>
      <c r="B2678" s="1">
        <v>42847.541666666664</v>
      </c>
      <c r="C2678" s="1">
        <v>42847.583333333336</v>
      </c>
      <c r="D2678">
        <v>2676</v>
      </c>
      <c r="E2678">
        <v>11.377000000000001</v>
      </c>
      <c r="F2678" s="2">
        <v>15.305</v>
      </c>
      <c r="G2678">
        <v>9.5269999999999992</v>
      </c>
      <c r="H2678">
        <v>2.1739999999999999E-5</v>
      </c>
      <c r="I2678">
        <v>4.4719999999999999E-5</v>
      </c>
      <c r="J2678">
        <f t="shared" si="41"/>
        <v>4.4719999999999999E-5</v>
      </c>
    </row>
    <row r="2679" spans="1:10" x14ac:dyDescent="0.25">
      <c r="A2679" s="1">
        <v>42847.583333333336</v>
      </c>
      <c r="B2679" s="1">
        <v>42847.583333333336</v>
      </c>
      <c r="C2679" s="1">
        <v>42847.625</v>
      </c>
      <c r="D2679">
        <v>2677</v>
      </c>
      <c r="E2679">
        <v>11.141999999999999</v>
      </c>
      <c r="F2679" s="2">
        <v>15.240583333333333</v>
      </c>
      <c r="G2679">
        <v>9.18</v>
      </c>
      <c r="H2679">
        <v>2.1800000000000001E-5</v>
      </c>
      <c r="I2679">
        <v>4.2769999999999999E-5</v>
      </c>
      <c r="J2679">
        <f t="shared" si="41"/>
        <v>4.2769999999999999E-5</v>
      </c>
    </row>
    <row r="2680" spans="1:10" x14ac:dyDescent="0.25">
      <c r="A2680" s="1">
        <v>42847.625</v>
      </c>
      <c r="B2680" s="1">
        <v>42847.625</v>
      </c>
      <c r="C2680" s="1">
        <v>42847.666666666664</v>
      </c>
      <c r="D2680">
        <v>2678</v>
      </c>
      <c r="E2680">
        <v>10.906000000000001</v>
      </c>
      <c r="F2680" s="2">
        <v>14.90591666666667</v>
      </c>
      <c r="G2680">
        <v>9.1440000000000001</v>
      </c>
      <c r="H2680">
        <v>2.2140000000000001E-5</v>
      </c>
      <c r="I2680">
        <v>4.1810000000000001E-5</v>
      </c>
      <c r="J2680">
        <f t="shared" si="41"/>
        <v>4.1810000000000001E-5</v>
      </c>
    </row>
    <row r="2681" spans="1:10" x14ac:dyDescent="0.25">
      <c r="A2681" s="1">
        <v>42847.666666666664</v>
      </c>
      <c r="B2681" s="1">
        <v>42847.666666666664</v>
      </c>
      <c r="C2681" s="1">
        <v>42847.708333333336</v>
      </c>
      <c r="D2681">
        <v>2679</v>
      </c>
      <c r="E2681">
        <v>9.3209999999999997</v>
      </c>
      <c r="F2681" s="2">
        <v>14.162750000000003</v>
      </c>
      <c r="G2681">
        <v>11.13</v>
      </c>
      <c r="H2681">
        <v>2.0910000000000001E-5</v>
      </c>
      <c r="I2681">
        <v>3.2450000000000003E-5</v>
      </c>
      <c r="J2681">
        <f t="shared" si="41"/>
        <v>7.027619000000003E-5</v>
      </c>
    </row>
    <row r="2682" spans="1:10" x14ac:dyDescent="0.25">
      <c r="A2682" s="1">
        <v>42847.708333333336</v>
      </c>
      <c r="B2682" s="1">
        <v>42847.708333333336</v>
      </c>
      <c r="C2682" s="1">
        <v>42847.75</v>
      </c>
      <c r="D2682">
        <v>2680</v>
      </c>
      <c r="E2682">
        <v>8.6989999999999998</v>
      </c>
      <c r="F2682" s="2">
        <v>12.928333333333335</v>
      </c>
      <c r="G2682">
        <v>11.122999999999999</v>
      </c>
      <c r="H2682">
        <v>2.0910000000000001E-5</v>
      </c>
      <c r="I2682">
        <v>4.4039999999999998E-5</v>
      </c>
      <c r="J2682">
        <f t="shared" si="41"/>
        <v>9.472583999999999E-5</v>
      </c>
    </row>
    <row r="2683" spans="1:10" x14ac:dyDescent="0.25">
      <c r="A2683" s="1">
        <v>42847.75</v>
      </c>
      <c r="B2683" s="1">
        <v>42847.75</v>
      </c>
      <c r="C2683" s="1">
        <v>42847.791666666664</v>
      </c>
      <c r="D2683">
        <v>2681</v>
      </c>
      <c r="E2683">
        <v>7.7370000000000001</v>
      </c>
      <c r="F2683" s="2">
        <v>11.303416666666669</v>
      </c>
      <c r="G2683">
        <v>11.548999999999999</v>
      </c>
      <c r="H2683">
        <v>1.9729999999999999E-5</v>
      </c>
      <c r="I2683">
        <v>4.0099999999999999E-5</v>
      </c>
      <c r="J2683">
        <f t="shared" si="41"/>
        <v>1.1531075999999998E-4</v>
      </c>
    </row>
    <row r="2684" spans="1:10" x14ac:dyDescent="0.25">
      <c r="A2684" s="1">
        <v>42847.791666666664</v>
      </c>
      <c r="B2684" s="1">
        <v>42847.791666666664</v>
      </c>
      <c r="C2684" s="1">
        <v>42847.833333333336</v>
      </c>
      <c r="D2684">
        <v>2682</v>
      </c>
      <c r="E2684">
        <v>6.5339999999999998</v>
      </c>
      <c r="F2684" s="2">
        <v>10.096666666666666</v>
      </c>
      <c r="G2684">
        <v>10.545999999999999</v>
      </c>
      <c r="H2684">
        <v>1.925E-5</v>
      </c>
      <c r="I2684">
        <v>5.1249999999999999E-5</v>
      </c>
      <c r="J2684">
        <f t="shared" si="41"/>
        <v>1.2848100000000001E-4</v>
      </c>
    </row>
    <row r="2685" spans="1:10" x14ac:dyDescent="0.25">
      <c r="A2685" s="1">
        <v>42847.833333333336</v>
      </c>
      <c r="B2685" s="1">
        <v>42847.833333333336</v>
      </c>
      <c r="C2685" s="1">
        <v>42847.875</v>
      </c>
      <c r="D2685">
        <v>2683</v>
      </c>
      <c r="E2685">
        <v>5.335</v>
      </c>
      <c r="F2685" s="2">
        <v>9.3547499999999992</v>
      </c>
      <c r="G2685">
        <v>10.003</v>
      </c>
      <c r="H2685">
        <v>1.8989999999999999E-5</v>
      </c>
      <c r="I2685">
        <v>3.5710000000000002E-5</v>
      </c>
      <c r="J2685">
        <f t="shared" si="41"/>
        <v>1.2435532000000001E-4</v>
      </c>
    </row>
    <row r="2686" spans="1:10" x14ac:dyDescent="0.25">
      <c r="A2686" s="1">
        <v>42847.875</v>
      </c>
      <c r="B2686" s="1">
        <v>42847.875</v>
      </c>
      <c r="C2686" s="1">
        <v>42847.916666666664</v>
      </c>
      <c r="D2686">
        <v>2684</v>
      </c>
      <c r="E2686">
        <v>4.8159999999999998</v>
      </c>
      <c r="F2686" s="2">
        <v>8.7828333333333344</v>
      </c>
      <c r="G2686">
        <v>9.8089999999999993</v>
      </c>
      <c r="H2686">
        <v>1.7969999999999999E-5</v>
      </c>
      <c r="I2686">
        <v>1.984E-5</v>
      </c>
      <c r="J2686">
        <f t="shared" si="41"/>
        <v>1.0956420999999998E-4</v>
      </c>
    </row>
    <row r="2687" spans="1:10" x14ac:dyDescent="0.25">
      <c r="A2687" s="1">
        <v>42847.916666666664</v>
      </c>
      <c r="B2687" s="1">
        <v>42847.916666666664</v>
      </c>
      <c r="C2687" s="1">
        <v>42847.958333333336</v>
      </c>
      <c r="D2687">
        <v>2685</v>
      </c>
      <c r="E2687">
        <v>4.43</v>
      </c>
      <c r="F2687" s="2">
        <v>8.3418333333333319</v>
      </c>
      <c r="G2687">
        <v>9.1839999999999993</v>
      </c>
      <c r="H2687">
        <v>1.523E-5</v>
      </c>
      <c r="I2687">
        <v>1.7920000000000001E-5</v>
      </c>
      <c r="J2687">
        <f t="shared" si="41"/>
        <v>9.0323419999999998E-5</v>
      </c>
    </row>
    <row r="2688" spans="1:10" x14ac:dyDescent="0.25">
      <c r="A2688" s="1">
        <v>42847.958333333336</v>
      </c>
      <c r="B2688" s="1">
        <v>42847.958333333336</v>
      </c>
      <c r="C2688" s="1">
        <v>42848</v>
      </c>
      <c r="D2688">
        <v>2686</v>
      </c>
      <c r="E2688">
        <v>4.1429999999999998</v>
      </c>
      <c r="F2688" s="2">
        <v>7.9348333333333327</v>
      </c>
      <c r="G2688">
        <v>9.4209999999999994</v>
      </c>
      <c r="H2688">
        <v>1.013E-5</v>
      </c>
      <c r="I2688">
        <v>9.3200000000000006E-6</v>
      </c>
      <c r="J2688">
        <f t="shared" si="41"/>
        <v>6.2786140000000001E-5</v>
      </c>
    </row>
    <row r="2689" spans="1:10" x14ac:dyDescent="0.25">
      <c r="A2689" s="1">
        <v>42848</v>
      </c>
      <c r="B2689" s="1">
        <v>42848</v>
      </c>
      <c r="C2689" s="1">
        <v>42848.041666666664</v>
      </c>
      <c r="D2689">
        <v>2687</v>
      </c>
      <c r="E2689">
        <v>3.839</v>
      </c>
      <c r="F2689" s="2">
        <v>7.5869166666666663</v>
      </c>
      <c r="G2689">
        <v>6.0140000000000002</v>
      </c>
      <c r="H2689">
        <v>8.1599999999999998E-6</v>
      </c>
      <c r="I2689">
        <v>2.783E-5</v>
      </c>
      <c r="J2689">
        <f t="shared" si="41"/>
        <v>4.5578000000000003E-5</v>
      </c>
    </row>
    <row r="2690" spans="1:10" x14ac:dyDescent="0.25">
      <c r="A2690" s="1">
        <v>42848.041666666664</v>
      </c>
      <c r="B2690" s="1">
        <v>42848.041666666664</v>
      </c>
      <c r="C2690" s="1">
        <v>42848.083333333336</v>
      </c>
      <c r="D2690">
        <v>2688</v>
      </c>
      <c r="E2690">
        <v>3.6019999999999999</v>
      </c>
      <c r="F2690" s="2">
        <v>7.2409999999999997</v>
      </c>
      <c r="G2690">
        <v>5.4349999999999996</v>
      </c>
      <c r="H2690">
        <v>8.5599999999999994E-6</v>
      </c>
      <c r="I2690">
        <v>2.1379999999999999E-5</v>
      </c>
      <c r="J2690">
        <f t="shared" si="41"/>
        <v>3.7070479999999995E-5</v>
      </c>
    </row>
    <row r="2691" spans="1:10" x14ac:dyDescent="0.25">
      <c r="A2691" s="1">
        <v>42848.083333333336</v>
      </c>
      <c r="B2691" s="1">
        <v>42848.083333333336</v>
      </c>
      <c r="C2691" s="1">
        <v>42848.125</v>
      </c>
      <c r="D2691">
        <v>2689</v>
      </c>
      <c r="E2691">
        <v>3.5939999999999999</v>
      </c>
      <c r="F2691" s="2">
        <v>6.9918333333333331</v>
      </c>
      <c r="G2691">
        <v>4.47</v>
      </c>
      <c r="H2691">
        <v>1.0010000000000001E-5</v>
      </c>
      <c r="I2691">
        <v>2.27E-5</v>
      </c>
      <c r="J2691">
        <f t="shared" ref="J2691:J2754" si="42">IF(E2691&lt;G2691,(G2691-E2691)*H2691+I2691,I2691)</f>
        <v>3.1468759999999997E-5</v>
      </c>
    </row>
    <row r="2692" spans="1:10" x14ac:dyDescent="0.25">
      <c r="A2692" s="1">
        <v>42848.125</v>
      </c>
      <c r="B2692" s="1">
        <v>42848.125</v>
      </c>
      <c r="C2692" s="1">
        <v>42848.166666666664</v>
      </c>
      <c r="D2692">
        <v>2690</v>
      </c>
      <c r="E2692">
        <v>3.34</v>
      </c>
      <c r="F2692" s="2">
        <v>6.770083333333333</v>
      </c>
      <c r="G2692">
        <v>4.4470000000000001</v>
      </c>
      <c r="H2692">
        <v>1.0699999999999999E-5</v>
      </c>
      <c r="I2692">
        <v>2.368E-5</v>
      </c>
      <c r="J2692">
        <f t="shared" si="42"/>
        <v>3.5524900000000003E-5</v>
      </c>
    </row>
    <row r="2693" spans="1:10" x14ac:dyDescent="0.25">
      <c r="A2693" s="1">
        <v>42848.166666666664</v>
      </c>
      <c r="B2693" s="1">
        <v>42848.166666666664</v>
      </c>
      <c r="C2693" s="1">
        <v>42848.208333333336</v>
      </c>
      <c r="D2693">
        <v>2691</v>
      </c>
      <c r="E2693">
        <v>3.2170000000000001</v>
      </c>
      <c r="F2693" s="2">
        <v>6.7736666666666663</v>
      </c>
      <c r="G2693">
        <v>4.55</v>
      </c>
      <c r="H2693">
        <v>1.203E-5</v>
      </c>
      <c r="I2693">
        <v>2.408E-5</v>
      </c>
      <c r="J2693">
        <f t="shared" si="42"/>
        <v>4.0115989999999993E-5</v>
      </c>
    </row>
    <row r="2694" spans="1:10" x14ac:dyDescent="0.25">
      <c r="A2694" s="1">
        <v>42848.208333333336</v>
      </c>
      <c r="B2694" s="1">
        <v>42848.208333333336</v>
      </c>
      <c r="C2694" s="1">
        <v>42848.25</v>
      </c>
      <c r="D2694">
        <v>2692</v>
      </c>
      <c r="E2694">
        <v>3.2850000000000001</v>
      </c>
      <c r="F2694" s="2">
        <v>8.0660000000000007</v>
      </c>
      <c r="G2694">
        <v>4.2469999999999999</v>
      </c>
      <c r="H2694">
        <v>1.4810000000000001E-5</v>
      </c>
      <c r="I2694">
        <v>3.0679999999999998E-5</v>
      </c>
      <c r="J2694">
        <f t="shared" si="42"/>
        <v>4.4927219999999994E-5</v>
      </c>
    </row>
    <row r="2695" spans="1:10" x14ac:dyDescent="0.25">
      <c r="A2695" s="1">
        <v>42848.25</v>
      </c>
      <c r="B2695" s="1">
        <v>42848.25</v>
      </c>
      <c r="C2695" s="1">
        <v>42848.291666666664</v>
      </c>
      <c r="D2695">
        <v>2693</v>
      </c>
      <c r="E2695">
        <v>3.363</v>
      </c>
      <c r="F2695" s="2">
        <v>9.74925</v>
      </c>
      <c r="G2695">
        <v>7.4889999999999999</v>
      </c>
      <c r="H2695">
        <v>1.6609999999999999E-5</v>
      </c>
      <c r="I2695">
        <v>2.141E-5</v>
      </c>
      <c r="J2695">
        <f t="shared" si="42"/>
        <v>8.9942859999999979E-5</v>
      </c>
    </row>
    <row r="2696" spans="1:10" x14ac:dyDescent="0.25">
      <c r="A2696" s="1">
        <v>42848.291666666664</v>
      </c>
      <c r="B2696" s="1">
        <v>42848.291666666664</v>
      </c>
      <c r="C2696" s="1">
        <v>42848.333333333336</v>
      </c>
      <c r="D2696">
        <v>2694</v>
      </c>
      <c r="E2696">
        <v>4.468</v>
      </c>
      <c r="F2696" s="2">
        <v>11.168333333333335</v>
      </c>
      <c r="G2696">
        <v>9.8989999999999991</v>
      </c>
      <c r="H2696">
        <v>2.0610000000000001E-5</v>
      </c>
      <c r="I2696">
        <v>2.037E-5</v>
      </c>
      <c r="J2696">
        <f t="shared" si="42"/>
        <v>1.3230290999999999E-4</v>
      </c>
    </row>
    <row r="2697" spans="1:10" x14ac:dyDescent="0.25">
      <c r="A2697" s="1">
        <v>42848.333333333336</v>
      </c>
      <c r="B2697" s="1">
        <v>42848.333333333336</v>
      </c>
      <c r="C2697" s="1">
        <v>42848.375</v>
      </c>
      <c r="D2697">
        <v>2695</v>
      </c>
      <c r="E2697">
        <v>6.0439999999999996</v>
      </c>
      <c r="F2697" s="2">
        <v>12.401166666666667</v>
      </c>
      <c r="G2697">
        <v>10.38</v>
      </c>
      <c r="H2697">
        <v>2.232E-5</v>
      </c>
      <c r="I2697">
        <v>6.3479999999999995E-5</v>
      </c>
      <c r="J2697">
        <f t="shared" si="42"/>
        <v>1.6025952000000003E-4</v>
      </c>
    </row>
    <row r="2698" spans="1:10" x14ac:dyDescent="0.25">
      <c r="A2698" s="1">
        <v>42848.375</v>
      </c>
      <c r="B2698" s="1">
        <v>42848.375</v>
      </c>
      <c r="C2698" s="1">
        <v>42848.416666666664</v>
      </c>
      <c r="D2698">
        <v>2696</v>
      </c>
      <c r="E2698">
        <v>7.6269999999999998</v>
      </c>
      <c r="F2698" s="2">
        <v>13.498916666666666</v>
      </c>
      <c r="G2698">
        <v>10.672000000000001</v>
      </c>
      <c r="H2698">
        <v>2.4329999999999999E-5</v>
      </c>
      <c r="I2698">
        <v>6.6769999999999999E-5</v>
      </c>
      <c r="J2698">
        <f t="shared" si="42"/>
        <v>1.4085485000000001E-4</v>
      </c>
    </row>
    <row r="2699" spans="1:10" x14ac:dyDescent="0.25">
      <c r="A2699" s="1">
        <v>42848.416666666664</v>
      </c>
      <c r="B2699" s="1">
        <v>42848.416666666664</v>
      </c>
      <c r="C2699" s="1">
        <v>42848.458333333336</v>
      </c>
      <c r="D2699">
        <v>2697</v>
      </c>
      <c r="E2699">
        <v>9.4250000000000007</v>
      </c>
      <c r="F2699" s="2">
        <v>14.400583333333332</v>
      </c>
      <c r="G2699">
        <v>10.170999999999999</v>
      </c>
      <c r="H2699">
        <v>2.4640000000000001E-5</v>
      </c>
      <c r="I2699">
        <v>6.7700000000000006E-5</v>
      </c>
      <c r="J2699">
        <f t="shared" si="42"/>
        <v>8.6081439999999981E-5</v>
      </c>
    </row>
    <row r="2700" spans="1:10" x14ac:dyDescent="0.25">
      <c r="A2700" s="1">
        <v>42848.458333333336</v>
      </c>
      <c r="B2700" s="1">
        <v>42848.458333333336</v>
      </c>
      <c r="C2700" s="1">
        <v>42848.5</v>
      </c>
      <c r="D2700">
        <v>2698</v>
      </c>
      <c r="E2700">
        <v>10.689</v>
      </c>
      <c r="F2700" s="2">
        <v>15.024833333333333</v>
      </c>
      <c r="G2700">
        <v>10.769</v>
      </c>
      <c r="H2700">
        <v>2.2969999999999999E-5</v>
      </c>
      <c r="I2700">
        <v>5.8650000000000003E-5</v>
      </c>
      <c r="J2700">
        <f t="shared" si="42"/>
        <v>6.0487600000000007E-5</v>
      </c>
    </row>
    <row r="2701" spans="1:10" x14ac:dyDescent="0.25">
      <c r="A2701" s="1">
        <v>42848.5</v>
      </c>
      <c r="B2701" s="1">
        <v>42848.5</v>
      </c>
      <c r="C2701" s="1">
        <v>42848.541666666664</v>
      </c>
      <c r="D2701">
        <v>2699</v>
      </c>
      <c r="E2701">
        <v>11.516</v>
      </c>
      <c r="F2701" s="2">
        <v>15.402833333333334</v>
      </c>
      <c r="G2701">
        <v>11.022</v>
      </c>
      <c r="H2701">
        <v>2.1440000000000001E-5</v>
      </c>
      <c r="I2701">
        <v>4.9360000000000002E-5</v>
      </c>
      <c r="J2701">
        <f t="shared" si="42"/>
        <v>4.9360000000000002E-5</v>
      </c>
    </row>
    <row r="2702" spans="1:10" x14ac:dyDescent="0.25">
      <c r="A2702" s="1">
        <v>42848.541666666664</v>
      </c>
      <c r="B2702" s="1">
        <v>42848.541666666664</v>
      </c>
      <c r="C2702" s="1">
        <v>42848.583333333336</v>
      </c>
      <c r="D2702">
        <v>2700</v>
      </c>
      <c r="E2702">
        <v>11.911</v>
      </c>
      <c r="F2702" s="2">
        <v>15.560416666666667</v>
      </c>
      <c r="G2702">
        <v>9.5069999999999997</v>
      </c>
      <c r="H2702">
        <v>2.1889999999999999E-5</v>
      </c>
      <c r="I2702">
        <v>5.715E-5</v>
      </c>
      <c r="J2702">
        <f t="shared" si="42"/>
        <v>5.715E-5</v>
      </c>
    </row>
    <row r="2703" spans="1:10" x14ac:dyDescent="0.25">
      <c r="A2703" s="1">
        <v>42848.583333333336</v>
      </c>
      <c r="B2703" s="1">
        <v>42848.583333333336</v>
      </c>
      <c r="C2703" s="1">
        <v>42848.625</v>
      </c>
      <c r="D2703">
        <v>2701</v>
      </c>
      <c r="E2703">
        <v>11.868</v>
      </c>
      <c r="F2703" s="2">
        <v>15.449500000000002</v>
      </c>
      <c r="G2703">
        <v>8.9160000000000004</v>
      </c>
      <c r="H2703">
        <v>2.207E-5</v>
      </c>
      <c r="I2703">
        <v>5.0689999999999997E-5</v>
      </c>
      <c r="J2703">
        <f t="shared" si="42"/>
        <v>5.0689999999999997E-5</v>
      </c>
    </row>
    <row r="2704" spans="1:10" x14ac:dyDescent="0.25">
      <c r="A2704" s="1">
        <v>42848.625</v>
      </c>
      <c r="B2704" s="1">
        <v>42848.625</v>
      </c>
      <c r="C2704" s="1">
        <v>42848.666666666664</v>
      </c>
      <c r="D2704">
        <v>2702</v>
      </c>
      <c r="E2704">
        <v>11.587</v>
      </c>
      <c r="F2704" s="2">
        <v>15.043583333333332</v>
      </c>
      <c r="G2704">
        <v>8.2409999999999997</v>
      </c>
      <c r="H2704">
        <v>2.2779999999999999E-5</v>
      </c>
      <c r="I2704">
        <v>4.9910000000000002E-5</v>
      </c>
      <c r="J2704">
        <f t="shared" si="42"/>
        <v>4.9910000000000002E-5</v>
      </c>
    </row>
    <row r="2705" spans="1:10" x14ac:dyDescent="0.25">
      <c r="A2705" s="1">
        <v>42848.666666666664</v>
      </c>
      <c r="B2705" s="1">
        <v>42848.666666666664</v>
      </c>
      <c r="C2705" s="1">
        <v>42848.708333333336</v>
      </c>
      <c r="D2705">
        <v>2703</v>
      </c>
      <c r="E2705">
        <v>10.695</v>
      </c>
      <c r="F2705" s="2">
        <v>14.328833333333334</v>
      </c>
      <c r="G2705">
        <v>9.4969999999999999</v>
      </c>
      <c r="H2705">
        <v>2.1650000000000001E-5</v>
      </c>
      <c r="I2705">
        <v>4.163E-5</v>
      </c>
      <c r="J2705">
        <f t="shared" si="42"/>
        <v>4.163E-5</v>
      </c>
    </row>
    <row r="2706" spans="1:10" x14ac:dyDescent="0.25">
      <c r="A2706" s="1">
        <v>42848.708333333336</v>
      </c>
      <c r="B2706" s="1">
        <v>42848.708333333336</v>
      </c>
      <c r="C2706" s="1">
        <v>42848.75</v>
      </c>
      <c r="D2706">
        <v>2704</v>
      </c>
      <c r="E2706">
        <v>9.5410000000000004</v>
      </c>
      <c r="F2706" s="2">
        <v>13.196</v>
      </c>
      <c r="G2706">
        <v>9.9580000000000002</v>
      </c>
      <c r="H2706">
        <v>2.0970000000000001E-5</v>
      </c>
      <c r="I2706">
        <v>4.8239999999999999E-5</v>
      </c>
      <c r="J2706">
        <f t="shared" si="42"/>
        <v>5.6984489999999996E-5</v>
      </c>
    </row>
    <row r="2707" spans="1:10" x14ac:dyDescent="0.25">
      <c r="A2707" s="1">
        <v>42848.75</v>
      </c>
      <c r="B2707" s="1">
        <v>42848.75</v>
      </c>
      <c r="C2707" s="1">
        <v>42848.791666666664</v>
      </c>
      <c r="D2707">
        <v>2705</v>
      </c>
      <c r="E2707">
        <v>8.0960000000000001</v>
      </c>
      <c r="F2707" s="2">
        <v>11.658666666666667</v>
      </c>
      <c r="G2707">
        <v>7.9850000000000003</v>
      </c>
      <c r="H2707">
        <v>2.0959999999999999E-5</v>
      </c>
      <c r="I2707">
        <v>7.7180000000000003E-5</v>
      </c>
      <c r="J2707">
        <f t="shared" si="42"/>
        <v>7.7180000000000003E-5</v>
      </c>
    </row>
    <row r="2708" spans="1:10" x14ac:dyDescent="0.25">
      <c r="A2708" s="1">
        <v>42848.791666666664</v>
      </c>
      <c r="B2708" s="1">
        <v>42848.791666666664</v>
      </c>
      <c r="C2708" s="1">
        <v>42848.833333333336</v>
      </c>
      <c r="D2708">
        <v>2706</v>
      </c>
      <c r="E2708">
        <v>6.8040000000000003</v>
      </c>
      <c r="F2708" s="2">
        <v>10.537333333333335</v>
      </c>
      <c r="G2708">
        <v>7.3090000000000002</v>
      </c>
      <c r="H2708">
        <v>2.086E-5</v>
      </c>
      <c r="I2708">
        <v>7.6219999999999999E-5</v>
      </c>
      <c r="J2708">
        <f t="shared" si="42"/>
        <v>8.6754299999999997E-5</v>
      </c>
    </row>
    <row r="2709" spans="1:10" x14ac:dyDescent="0.25">
      <c r="A2709" s="1">
        <v>42848.833333333336</v>
      </c>
      <c r="B2709" s="1">
        <v>42848.833333333336</v>
      </c>
      <c r="C2709" s="1">
        <v>42848.875</v>
      </c>
      <c r="D2709">
        <v>2707</v>
      </c>
      <c r="E2709">
        <v>5.6559999999999997</v>
      </c>
      <c r="F2709" s="2">
        <v>9.8345000000000002</v>
      </c>
      <c r="G2709">
        <v>7.79</v>
      </c>
      <c r="H2709">
        <v>1.9300000000000002E-5</v>
      </c>
      <c r="I2709">
        <v>5.9349999999999999E-5</v>
      </c>
      <c r="J2709">
        <f t="shared" si="42"/>
        <v>1.0053620000000002E-4</v>
      </c>
    </row>
    <row r="2710" spans="1:10" x14ac:dyDescent="0.25">
      <c r="A2710" s="1">
        <v>42848.875</v>
      </c>
      <c r="B2710" s="1">
        <v>42848.875</v>
      </c>
      <c r="C2710" s="1">
        <v>42848.916666666664</v>
      </c>
      <c r="D2710">
        <v>2708</v>
      </c>
      <c r="E2710">
        <v>5.1749999999999998</v>
      </c>
      <c r="F2710" s="2">
        <v>9.3289999999999988</v>
      </c>
      <c r="G2710">
        <v>7.2229999999999999</v>
      </c>
      <c r="H2710">
        <v>1.7689999999999998E-5</v>
      </c>
      <c r="I2710">
        <v>4.9200000000000003E-5</v>
      </c>
      <c r="J2710">
        <f t="shared" si="42"/>
        <v>8.5429119999999993E-5</v>
      </c>
    </row>
    <row r="2711" spans="1:10" x14ac:dyDescent="0.25">
      <c r="A2711" s="1">
        <v>42848.916666666664</v>
      </c>
      <c r="B2711" s="1">
        <v>42848.916666666664</v>
      </c>
      <c r="C2711" s="1">
        <v>42848.958333333336</v>
      </c>
      <c r="D2711">
        <v>2709</v>
      </c>
      <c r="E2711">
        <v>4.8390000000000004</v>
      </c>
      <c r="F2711" s="2">
        <v>8.8720833333333342</v>
      </c>
      <c r="G2711">
        <v>6.67</v>
      </c>
      <c r="H2711">
        <v>1.3339999999999999E-5</v>
      </c>
      <c r="I2711">
        <v>3.9520000000000001E-5</v>
      </c>
      <c r="J2711">
        <f t="shared" si="42"/>
        <v>6.3945539999999996E-5</v>
      </c>
    </row>
    <row r="2712" spans="1:10" x14ac:dyDescent="0.25">
      <c r="A2712" s="1">
        <v>42848.958333333336</v>
      </c>
      <c r="B2712" s="1">
        <v>42848.958333333336</v>
      </c>
      <c r="C2712" s="1">
        <v>42849</v>
      </c>
      <c r="D2712">
        <v>2710</v>
      </c>
      <c r="E2712">
        <v>4.5149999999999997</v>
      </c>
      <c r="F2712" s="2">
        <v>8.4349166666666662</v>
      </c>
      <c r="G2712">
        <v>5.9790000000000001</v>
      </c>
      <c r="H2712">
        <v>8.2500000000000006E-6</v>
      </c>
      <c r="I2712">
        <v>2.605E-5</v>
      </c>
      <c r="J2712">
        <f t="shared" si="42"/>
        <v>3.8128000000000005E-5</v>
      </c>
    </row>
    <row r="2713" spans="1:10" x14ac:dyDescent="0.25">
      <c r="A2713" s="1">
        <v>42849</v>
      </c>
      <c r="B2713" s="1">
        <v>42849</v>
      </c>
      <c r="C2713" s="1">
        <v>42849.041666666664</v>
      </c>
      <c r="D2713">
        <v>2711</v>
      </c>
      <c r="E2713">
        <v>4.3529999999999998</v>
      </c>
      <c r="F2713" s="2">
        <v>7.9923333333333337</v>
      </c>
      <c r="G2713">
        <v>6.3559999999999999</v>
      </c>
      <c r="H2713">
        <v>6.7000000000000002E-6</v>
      </c>
      <c r="I2713">
        <v>1.8490000000000001E-5</v>
      </c>
      <c r="J2713">
        <f t="shared" si="42"/>
        <v>3.1910100000000005E-5</v>
      </c>
    </row>
    <row r="2714" spans="1:10" x14ac:dyDescent="0.25">
      <c r="A2714" s="1">
        <v>42849.041666666664</v>
      </c>
      <c r="B2714" s="1">
        <v>42849.041666666664</v>
      </c>
      <c r="C2714" s="1">
        <v>42849.083333333336</v>
      </c>
      <c r="D2714">
        <v>2712</v>
      </c>
      <c r="E2714">
        <v>4.3380000000000001</v>
      </c>
      <c r="F2714" s="2">
        <v>7.6151666666666662</v>
      </c>
      <c r="G2714">
        <v>5.0869999999999997</v>
      </c>
      <c r="H2714">
        <v>7.9799999999999998E-6</v>
      </c>
      <c r="I2714">
        <v>1.9850000000000001E-5</v>
      </c>
      <c r="J2714">
        <f t="shared" si="42"/>
        <v>2.5827019999999997E-5</v>
      </c>
    </row>
    <row r="2715" spans="1:10" x14ac:dyDescent="0.25">
      <c r="A2715" s="1">
        <v>42849.083333333336</v>
      </c>
      <c r="B2715" s="1">
        <v>42849.083333333336</v>
      </c>
      <c r="C2715" s="1">
        <v>42849.125</v>
      </c>
      <c r="D2715">
        <v>2713</v>
      </c>
      <c r="E2715">
        <v>4.1589999999999998</v>
      </c>
      <c r="F2715" s="2">
        <v>7.2726666666666659</v>
      </c>
      <c r="G2715">
        <v>4.7080000000000002</v>
      </c>
      <c r="H2715">
        <v>9.2699999999999993E-6</v>
      </c>
      <c r="I2715">
        <v>2.1140000000000001E-5</v>
      </c>
      <c r="J2715">
        <f t="shared" si="42"/>
        <v>2.6229230000000005E-5</v>
      </c>
    </row>
    <row r="2716" spans="1:10" x14ac:dyDescent="0.25">
      <c r="A2716" s="1">
        <v>42849.125</v>
      </c>
      <c r="B2716" s="1">
        <v>42849.125</v>
      </c>
      <c r="C2716" s="1">
        <v>42849.166666666664</v>
      </c>
      <c r="D2716">
        <v>2714</v>
      </c>
      <c r="E2716">
        <v>3.9540000000000002</v>
      </c>
      <c r="F2716" s="2">
        <v>6.9683333333333328</v>
      </c>
      <c r="G2716">
        <v>3.9649999999999999</v>
      </c>
      <c r="H2716">
        <v>1.1209999999999999E-5</v>
      </c>
      <c r="I2716">
        <v>2.5590000000000001E-5</v>
      </c>
      <c r="J2716">
        <f t="shared" si="42"/>
        <v>2.5713309999999997E-5</v>
      </c>
    </row>
    <row r="2717" spans="1:10" x14ac:dyDescent="0.25">
      <c r="A2717" s="1">
        <v>42849.166666666664</v>
      </c>
      <c r="B2717" s="1">
        <v>42849.166666666664</v>
      </c>
      <c r="C2717" s="1">
        <v>42849.208333333336</v>
      </c>
      <c r="D2717">
        <v>2715</v>
      </c>
      <c r="E2717">
        <v>3.8370000000000002</v>
      </c>
      <c r="F2717" s="2">
        <v>6.995000000000001</v>
      </c>
      <c r="G2717">
        <v>4.28</v>
      </c>
      <c r="H2717">
        <v>1.363E-5</v>
      </c>
      <c r="I2717">
        <v>2.6829999999999999E-5</v>
      </c>
      <c r="J2717">
        <f t="shared" si="42"/>
        <v>3.2868089999999997E-5</v>
      </c>
    </row>
    <row r="2718" spans="1:10" x14ac:dyDescent="0.25">
      <c r="A2718" s="1">
        <v>42849.208333333336</v>
      </c>
      <c r="B2718" s="1">
        <v>42849.208333333336</v>
      </c>
      <c r="C2718" s="1">
        <v>42849.25</v>
      </c>
      <c r="D2718">
        <v>2716</v>
      </c>
      <c r="E2718">
        <v>3.7709999999999999</v>
      </c>
      <c r="F2718" s="2">
        <v>8.3039166666666677</v>
      </c>
      <c r="G2718">
        <v>5.0949999999999998</v>
      </c>
      <c r="H2718">
        <v>1.8219999999999998E-5</v>
      </c>
      <c r="I2718">
        <v>3.7929999999999998E-5</v>
      </c>
      <c r="J2718">
        <f t="shared" si="42"/>
        <v>6.2053279999999989E-5</v>
      </c>
    </row>
    <row r="2719" spans="1:10" x14ac:dyDescent="0.25">
      <c r="A2719" s="1">
        <v>42849.25</v>
      </c>
      <c r="B2719" s="1">
        <v>42849.25</v>
      </c>
      <c r="C2719" s="1">
        <v>42849.291666666664</v>
      </c>
      <c r="D2719">
        <v>2717</v>
      </c>
      <c r="E2719">
        <v>3.7989999999999999</v>
      </c>
      <c r="F2719" s="2">
        <v>10.005750000000001</v>
      </c>
      <c r="G2719">
        <v>7.5270000000000001</v>
      </c>
      <c r="H2719">
        <v>2.073E-5</v>
      </c>
      <c r="I2719">
        <v>5.6310000000000001E-5</v>
      </c>
      <c r="J2719">
        <f t="shared" si="42"/>
        <v>1.3359143999999999E-4</v>
      </c>
    </row>
    <row r="2720" spans="1:10" x14ac:dyDescent="0.25">
      <c r="A2720" s="1">
        <v>42849.291666666664</v>
      </c>
      <c r="B2720" s="1">
        <v>42849.291666666664</v>
      </c>
      <c r="C2720" s="1">
        <v>42849.333333333336</v>
      </c>
      <c r="D2720">
        <v>2718</v>
      </c>
      <c r="E2720">
        <v>5.0279999999999996</v>
      </c>
      <c r="F2720" s="2">
        <v>11.484083333333333</v>
      </c>
      <c r="G2720">
        <v>9.5619999999999994</v>
      </c>
      <c r="H2720">
        <v>2.3949999999999999E-5</v>
      </c>
      <c r="I2720">
        <v>3.6820000000000003E-5</v>
      </c>
      <c r="J2720">
        <f t="shared" si="42"/>
        <v>1.4540929999999998E-4</v>
      </c>
    </row>
    <row r="2721" spans="1:10" x14ac:dyDescent="0.25">
      <c r="A2721" s="1">
        <v>42849.333333333336</v>
      </c>
      <c r="B2721" s="1">
        <v>42849.333333333336</v>
      </c>
      <c r="C2721" s="1">
        <v>42849.375</v>
      </c>
      <c r="D2721">
        <v>2719</v>
      </c>
      <c r="E2721">
        <v>6.742</v>
      </c>
      <c r="F2721" s="2">
        <v>12.702333333333335</v>
      </c>
      <c r="G2721">
        <v>9.7119999999999997</v>
      </c>
      <c r="H2721">
        <v>2.4939999999999998E-5</v>
      </c>
      <c r="I2721">
        <v>4.2719999999999998E-5</v>
      </c>
      <c r="J2721">
        <f t="shared" si="42"/>
        <v>1.1679179999999999E-4</v>
      </c>
    </row>
    <row r="2722" spans="1:10" x14ac:dyDescent="0.25">
      <c r="A2722" s="1">
        <v>42849.375</v>
      </c>
      <c r="B2722" s="1">
        <v>42849.375</v>
      </c>
      <c r="C2722" s="1">
        <v>42849.416666666664</v>
      </c>
      <c r="D2722">
        <v>2720</v>
      </c>
      <c r="E2722">
        <v>8.4979999999999993</v>
      </c>
      <c r="F2722" s="2">
        <v>13.726500000000001</v>
      </c>
      <c r="G2722">
        <v>8.7569999999999997</v>
      </c>
      <c r="H2722">
        <v>2.5009999999999999E-5</v>
      </c>
      <c r="I2722">
        <v>6.2420000000000002E-5</v>
      </c>
      <c r="J2722">
        <f t="shared" si="42"/>
        <v>6.8897590000000015E-5</v>
      </c>
    </row>
    <row r="2723" spans="1:10" x14ac:dyDescent="0.25">
      <c r="A2723" s="1">
        <v>42849.416666666664</v>
      </c>
      <c r="B2723" s="1">
        <v>42849.416666666664</v>
      </c>
      <c r="C2723" s="1">
        <v>42849.458333333336</v>
      </c>
      <c r="D2723">
        <v>2721</v>
      </c>
      <c r="E2723">
        <v>10.018000000000001</v>
      </c>
      <c r="F2723" s="2">
        <v>14.515416666666667</v>
      </c>
      <c r="G2723">
        <v>9.2279999999999998</v>
      </c>
      <c r="H2723">
        <v>2.336E-5</v>
      </c>
      <c r="I2723">
        <v>4.9620000000000003E-5</v>
      </c>
      <c r="J2723">
        <f t="shared" si="42"/>
        <v>4.9620000000000003E-5</v>
      </c>
    </row>
    <row r="2724" spans="1:10" x14ac:dyDescent="0.25">
      <c r="A2724" s="1">
        <v>42849.458333333336</v>
      </c>
      <c r="B2724" s="1">
        <v>42849.458333333336</v>
      </c>
      <c r="C2724" s="1">
        <v>42849.5</v>
      </c>
      <c r="D2724">
        <v>2722</v>
      </c>
      <c r="E2724">
        <v>11.317</v>
      </c>
      <c r="F2724" s="2">
        <v>15.068166666666665</v>
      </c>
      <c r="G2724">
        <v>9.3019999999999996</v>
      </c>
      <c r="H2724">
        <v>2.2459999999999998E-5</v>
      </c>
      <c r="I2724">
        <v>4.9190000000000002E-5</v>
      </c>
      <c r="J2724">
        <f t="shared" si="42"/>
        <v>4.9190000000000002E-5</v>
      </c>
    </row>
    <row r="2725" spans="1:10" x14ac:dyDescent="0.25">
      <c r="A2725" s="1">
        <v>42849.5</v>
      </c>
      <c r="B2725" s="1">
        <v>42849.5</v>
      </c>
      <c r="C2725" s="1">
        <v>42849.541666666664</v>
      </c>
      <c r="D2725">
        <v>2723</v>
      </c>
      <c r="E2725">
        <v>12.016999999999999</v>
      </c>
      <c r="F2725" s="2">
        <v>15.411166666666666</v>
      </c>
      <c r="G2725">
        <v>9.9</v>
      </c>
      <c r="H2725">
        <v>2.0959999999999999E-5</v>
      </c>
      <c r="I2725">
        <v>4.3220000000000003E-5</v>
      </c>
      <c r="J2725">
        <f t="shared" si="42"/>
        <v>4.3220000000000003E-5</v>
      </c>
    </row>
    <row r="2726" spans="1:10" x14ac:dyDescent="0.25">
      <c r="A2726" s="1">
        <v>42849.541666666664</v>
      </c>
      <c r="B2726" s="1">
        <v>42849.541666666664</v>
      </c>
      <c r="C2726" s="1">
        <v>42849.583333333336</v>
      </c>
      <c r="D2726">
        <v>2724</v>
      </c>
      <c r="E2726">
        <v>12.542</v>
      </c>
      <c r="F2726" s="2">
        <v>15.530999999999999</v>
      </c>
      <c r="G2726">
        <v>9.6690000000000005</v>
      </c>
      <c r="H2726">
        <v>2.122E-5</v>
      </c>
      <c r="I2726">
        <v>3.7790000000000002E-5</v>
      </c>
      <c r="J2726">
        <f t="shared" si="42"/>
        <v>3.7790000000000002E-5</v>
      </c>
    </row>
    <row r="2727" spans="1:10" x14ac:dyDescent="0.25">
      <c r="A2727" s="1">
        <v>42849.583333333336</v>
      </c>
      <c r="B2727" s="1">
        <v>42849.583333333336</v>
      </c>
      <c r="C2727" s="1">
        <v>42849.625</v>
      </c>
      <c r="D2727">
        <v>2725</v>
      </c>
      <c r="E2727">
        <v>12.582000000000001</v>
      </c>
      <c r="F2727" s="2">
        <v>15.405416666666673</v>
      </c>
      <c r="G2727">
        <v>9.8689999999999998</v>
      </c>
      <c r="H2727">
        <v>2.1310000000000001E-5</v>
      </c>
      <c r="I2727">
        <v>3.078E-5</v>
      </c>
      <c r="J2727">
        <f t="shared" si="42"/>
        <v>3.078E-5</v>
      </c>
    </row>
    <row r="2728" spans="1:10" x14ac:dyDescent="0.25">
      <c r="A2728" s="1">
        <v>42849.625</v>
      </c>
      <c r="B2728" s="1">
        <v>42849.625</v>
      </c>
      <c r="C2728" s="1">
        <v>42849.666666666664</v>
      </c>
      <c r="D2728">
        <v>2726</v>
      </c>
      <c r="E2728">
        <v>12.108000000000001</v>
      </c>
      <c r="F2728" s="2">
        <v>15.000500000000001</v>
      </c>
      <c r="G2728">
        <v>10.125999999999999</v>
      </c>
      <c r="H2728">
        <v>2.2209999999999999E-5</v>
      </c>
      <c r="I2728">
        <v>3.01E-5</v>
      </c>
      <c r="J2728">
        <f t="shared" si="42"/>
        <v>3.01E-5</v>
      </c>
    </row>
    <row r="2729" spans="1:10" x14ac:dyDescent="0.25">
      <c r="A2729" s="1">
        <v>42849.666666666664</v>
      </c>
      <c r="B2729" s="1">
        <v>42849.666666666664</v>
      </c>
      <c r="C2729" s="1">
        <v>42849.708333333336</v>
      </c>
      <c r="D2729">
        <v>2727</v>
      </c>
      <c r="E2729">
        <v>11.16</v>
      </c>
      <c r="F2729" s="2">
        <v>14.300166666666664</v>
      </c>
      <c r="G2729">
        <v>10.515000000000001</v>
      </c>
      <c r="H2729">
        <v>2.296E-5</v>
      </c>
      <c r="I2729">
        <v>3.9959999999999997E-5</v>
      </c>
      <c r="J2729">
        <f t="shared" si="42"/>
        <v>3.9959999999999997E-5</v>
      </c>
    </row>
    <row r="2730" spans="1:10" x14ac:dyDescent="0.25">
      <c r="A2730" s="1">
        <v>42849.708333333336</v>
      </c>
      <c r="B2730" s="1">
        <v>42849.708333333336</v>
      </c>
      <c r="C2730" s="1">
        <v>42849.75</v>
      </c>
      <c r="D2730">
        <v>2728</v>
      </c>
      <c r="E2730">
        <v>10.036</v>
      </c>
      <c r="F2730" s="2">
        <v>13.159583333333336</v>
      </c>
      <c r="G2730">
        <v>10.759</v>
      </c>
      <c r="H2730">
        <v>2.2180000000000001E-5</v>
      </c>
      <c r="I2730">
        <v>5.9460000000000003E-5</v>
      </c>
      <c r="J2730">
        <f t="shared" si="42"/>
        <v>7.549614000000002E-5</v>
      </c>
    </row>
    <row r="2731" spans="1:10" x14ac:dyDescent="0.25">
      <c r="A2731" s="1">
        <v>42849.75</v>
      </c>
      <c r="B2731" s="1">
        <v>42849.75</v>
      </c>
      <c r="C2731" s="1">
        <v>42849.791666666664</v>
      </c>
      <c r="D2731">
        <v>2729</v>
      </c>
      <c r="E2731">
        <v>8.9480000000000004</v>
      </c>
      <c r="F2731" s="2">
        <v>11.546666666666669</v>
      </c>
      <c r="G2731">
        <v>10.507999999999999</v>
      </c>
      <c r="H2731">
        <v>2.1590000000000002E-5</v>
      </c>
      <c r="I2731">
        <v>5.7210000000000003E-5</v>
      </c>
      <c r="J2731">
        <f t="shared" si="42"/>
        <v>9.0890399999999979E-5</v>
      </c>
    </row>
    <row r="2732" spans="1:10" x14ac:dyDescent="0.25">
      <c r="A2732" s="1">
        <v>42849.791666666664</v>
      </c>
      <c r="B2732" s="1">
        <v>42849.791666666664</v>
      </c>
      <c r="C2732" s="1">
        <v>42849.833333333336</v>
      </c>
      <c r="D2732">
        <v>2730</v>
      </c>
      <c r="E2732">
        <v>7.6429999999999998</v>
      </c>
      <c r="F2732" s="2">
        <v>10.438666666666668</v>
      </c>
      <c r="G2732">
        <v>9.6539999999999999</v>
      </c>
      <c r="H2732">
        <v>2.1659999999999999E-5</v>
      </c>
      <c r="I2732">
        <v>5.9559999999999999E-5</v>
      </c>
      <c r="J2732">
        <f t="shared" si="42"/>
        <v>1.0311826E-4</v>
      </c>
    </row>
    <row r="2733" spans="1:10" x14ac:dyDescent="0.25">
      <c r="A2733" s="1">
        <v>42849.833333333336</v>
      </c>
      <c r="B2733" s="1">
        <v>42849.833333333336</v>
      </c>
      <c r="C2733" s="1">
        <v>42849.875</v>
      </c>
      <c r="D2733">
        <v>2731</v>
      </c>
      <c r="E2733">
        <v>6.6210000000000004</v>
      </c>
      <c r="F2733" s="2">
        <v>9.7653333333333361</v>
      </c>
      <c r="G2733">
        <v>8.7469999999999999</v>
      </c>
      <c r="H2733">
        <v>2.0429999999999999E-5</v>
      </c>
      <c r="I2733">
        <v>5.6339999999999999E-5</v>
      </c>
      <c r="J2733">
        <f t="shared" si="42"/>
        <v>9.9774179999999996E-5</v>
      </c>
    </row>
    <row r="2734" spans="1:10" x14ac:dyDescent="0.25">
      <c r="A2734" s="1">
        <v>42849.875</v>
      </c>
      <c r="B2734" s="1">
        <v>42849.875</v>
      </c>
      <c r="C2734" s="1">
        <v>42849.916666666664</v>
      </c>
      <c r="D2734">
        <v>2732</v>
      </c>
      <c r="E2734">
        <v>6.0369999999999999</v>
      </c>
      <c r="F2734" s="2">
        <v>9.230833333333333</v>
      </c>
      <c r="G2734">
        <v>8.343</v>
      </c>
      <c r="H2734">
        <v>1.8369999999999999E-5</v>
      </c>
      <c r="I2734">
        <v>4.5580000000000001E-5</v>
      </c>
      <c r="J2734">
        <f t="shared" si="42"/>
        <v>8.7941220000000006E-5</v>
      </c>
    </row>
    <row r="2735" spans="1:10" x14ac:dyDescent="0.25">
      <c r="A2735" s="1">
        <v>42849.916666666664</v>
      </c>
      <c r="B2735" s="1">
        <v>42849.916666666664</v>
      </c>
      <c r="C2735" s="1">
        <v>42849.958333333336</v>
      </c>
      <c r="D2735">
        <v>2733</v>
      </c>
      <c r="E2735">
        <v>5.6870000000000003</v>
      </c>
      <c r="F2735" s="2">
        <v>8.8236666666666679</v>
      </c>
      <c r="G2735">
        <v>9.0749999999999993</v>
      </c>
      <c r="H2735">
        <v>1.288E-5</v>
      </c>
      <c r="I2735">
        <v>2.4890000000000001E-5</v>
      </c>
      <c r="J2735">
        <f t="shared" si="42"/>
        <v>6.852743999999998E-5</v>
      </c>
    </row>
    <row r="2736" spans="1:10" x14ac:dyDescent="0.25">
      <c r="A2736" s="1">
        <v>42849.958333333336</v>
      </c>
      <c r="B2736" s="1">
        <v>42849.958333333336</v>
      </c>
      <c r="C2736" s="1">
        <v>42850</v>
      </c>
      <c r="D2736">
        <v>2734</v>
      </c>
      <c r="E2736">
        <v>5.3029999999999999</v>
      </c>
      <c r="F2736" s="2">
        <v>8.5025833333333338</v>
      </c>
      <c r="G2736">
        <v>7.7949999999999999</v>
      </c>
      <c r="H2736">
        <v>7.7200000000000006E-6</v>
      </c>
      <c r="I2736">
        <v>2.3589999999999999E-5</v>
      </c>
      <c r="J2736">
        <f t="shared" si="42"/>
        <v>4.282824E-5</v>
      </c>
    </row>
    <row r="2737" spans="1:10" x14ac:dyDescent="0.25">
      <c r="A2737" s="1">
        <v>42850</v>
      </c>
      <c r="B2737" s="1">
        <v>42850</v>
      </c>
      <c r="C2737" s="1">
        <v>42850.041666666664</v>
      </c>
      <c r="D2737">
        <v>2735</v>
      </c>
      <c r="E2737">
        <v>5.1639999999999997</v>
      </c>
      <c r="F2737" s="2">
        <v>8.2063333333333333</v>
      </c>
      <c r="G2737">
        <v>6.3559999999999999</v>
      </c>
      <c r="H2737">
        <v>6.7000000000000002E-6</v>
      </c>
      <c r="I2737">
        <v>1.8490000000000001E-5</v>
      </c>
      <c r="J2737">
        <f t="shared" si="42"/>
        <v>2.6476400000000003E-5</v>
      </c>
    </row>
    <row r="2738" spans="1:10" x14ac:dyDescent="0.25">
      <c r="A2738" s="1">
        <v>42850.041666666664</v>
      </c>
      <c r="B2738" s="1">
        <v>42850.041666666664</v>
      </c>
      <c r="C2738" s="1">
        <v>42850.083333333336</v>
      </c>
      <c r="D2738">
        <v>2736</v>
      </c>
      <c r="E2738">
        <v>5.1029999999999998</v>
      </c>
      <c r="F2738" s="2">
        <v>7.9735000000000005</v>
      </c>
      <c r="G2738">
        <v>5.0869999999999997</v>
      </c>
      <c r="H2738">
        <v>7.9799999999999998E-6</v>
      </c>
      <c r="I2738">
        <v>1.9850000000000001E-5</v>
      </c>
      <c r="J2738">
        <f t="shared" si="42"/>
        <v>1.9850000000000001E-5</v>
      </c>
    </row>
    <row r="2739" spans="1:10" x14ac:dyDescent="0.25">
      <c r="A2739" s="1">
        <v>42850.083333333336</v>
      </c>
      <c r="B2739" s="1">
        <v>42850.083333333336</v>
      </c>
      <c r="C2739" s="1">
        <v>42850.125</v>
      </c>
      <c r="D2739">
        <v>2737</v>
      </c>
      <c r="E2739">
        <v>4.9560000000000004</v>
      </c>
      <c r="F2739" s="2">
        <v>7.7672500000000007</v>
      </c>
      <c r="G2739">
        <v>4.7080000000000002</v>
      </c>
      <c r="H2739">
        <v>9.2699999999999993E-6</v>
      </c>
      <c r="I2739">
        <v>2.1140000000000001E-5</v>
      </c>
      <c r="J2739">
        <f t="shared" si="42"/>
        <v>2.1140000000000001E-5</v>
      </c>
    </row>
    <row r="2740" spans="1:10" x14ac:dyDescent="0.25">
      <c r="A2740" s="1">
        <v>42850.125</v>
      </c>
      <c r="B2740" s="1">
        <v>42850.125</v>
      </c>
      <c r="C2740" s="1">
        <v>42850.166666666664</v>
      </c>
      <c r="D2740">
        <v>2738</v>
      </c>
      <c r="E2740">
        <v>4.8860000000000001</v>
      </c>
      <c r="F2740" s="2">
        <v>7.6312499999999988</v>
      </c>
      <c r="G2740">
        <v>3.9649999999999999</v>
      </c>
      <c r="H2740">
        <v>1.1209999999999999E-5</v>
      </c>
      <c r="I2740">
        <v>2.5590000000000001E-5</v>
      </c>
      <c r="J2740">
        <f t="shared" si="42"/>
        <v>2.5590000000000001E-5</v>
      </c>
    </row>
    <row r="2741" spans="1:10" x14ac:dyDescent="0.25">
      <c r="A2741" s="1">
        <v>42850.166666666664</v>
      </c>
      <c r="B2741" s="1">
        <v>42850.166666666664</v>
      </c>
      <c r="C2741" s="1">
        <v>42850.208333333336</v>
      </c>
      <c r="D2741">
        <v>2739</v>
      </c>
      <c r="E2741">
        <v>4.766</v>
      </c>
      <c r="F2741" s="2">
        <v>7.7469166666666665</v>
      </c>
      <c r="G2741">
        <v>4.28</v>
      </c>
      <c r="H2741">
        <v>1.363E-5</v>
      </c>
      <c r="I2741">
        <v>2.6829999999999999E-5</v>
      </c>
      <c r="J2741">
        <f t="shared" si="42"/>
        <v>2.6829999999999999E-5</v>
      </c>
    </row>
    <row r="2742" spans="1:10" x14ac:dyDescent="0.25">
      <c r="A2742" s="1">
        <v>42850.208333333336</v>
      </c>
      <c r="B2742" s="1">
        <v>42850.208333333336</v>
      </c>
      <c r="C2742" s="1">
        <v>42850.25</v>
      </c>
      <c r="D2742">
        <v>2740</v>
      </c>
      <c r="E2742">
        <v>4.657</v>
      </c>
      <c r="F2742" s="2">
        <v>9.0254999999999992</v>
      </c>
      <c r="G2742">
        <v>5.0949999999999998</v>
      </c>
      <c r="H2742">
        <v>1.8219999999999998E-5</v>
      </c>
      <c r="I2742">
        <v>3.7929999999999998E-5</v>
      </c>
      <c r="J2742">
        <f t="shared" si="42"/>
        <v>4.5910359999999991E-5</v>
      </c>
    </row>
    <row r="2743" spans="1:10" x14ac:dyDescent="0.25">
      <c r="A2743" s="1">
        <v>42850.25</v>
      </c>
      <c r="B2743" s="1">
        <v>42850.25</v>
      </c>
      <c r="C2743" s="1">
        <v>42850.291666666664</v>
      </c>
      <c r="D2743">
        <v>2741</v>
      </c>
      <c r="E2743">
        <v>4.758</v>
      </c>
      <c r="F2743" s="2">
        <v>10.676666666666668</v>
      </c>
      <c r="G2743">
        <v>7.5270000000000001</v>
      </c>
      <c r="H2743">
        <v>2.073E-5</v>
      </c>
      <c r="I2743">
        <v>5.6310000000000001E-5</v>
      </c>
      <c r="J2743">
        <f t="shared" si="42"/>
        <v>1.1371136999999999E-4</v>
      </c>
    </row>
    <row r="2744" spans="1:10" x14ac:dyDescent="0.25">
      <c r="A2744" s="1">
        <v>42850.291666666664</v>
      </c>
      <c r="B2744" s="1">
        <v>42850.291666666664</v>
      </c>
      <c r="C2744" s="1">
        <v>42850.333333333336</v>
      </c>
      <c r="D2744">
        <v>2742</v>
      </c>
      <c r="E2744">
        <v>5.8860000000000001</v>
      </c>
      <c r="F2744" s="2">
        <v>12.225250000000001</v>
      </c>
      <c r="G2744">
        <v>9.5619999999999994</v>
      </c>
      <c r="H2744">
        <v>2.3949999999999999E-5</v>
      </c>
      <c r="I2744">
        <v>3.6820000000000003E-5</v>
      </c>
      <c r="J2744">
        <f t="shared" si="42"/>
        <v>1.2486019999999998E-4</v>
      </c>
    </row>
    <row r="2745" spans="1:10" x14ac:dyDescent="0.25">
      <c r="A2745" s="1">
        <v>42850.333333333336</v>
      </c>
      <c r="B2745" s="1">
        <v>42850.333333333336</v>
      </c>
      <c r="C2745" s="1">
        <v>42850.375</v>
      </c>
      <c r="D2745">
        <v>2743</v>
      </c>
      <c r="E2745">
        <v>7.3330000000000002</v>
      </c>
      <c r="F2745" s="2">
        <v>13.561416666666666</v>
      </c>
      <c r="G2745">
        <v>9.7119999999999997</v>
      </c>
      <c r="H2745">
        <v>2.4939999999999998E-5</v>
      </c>
      <c r="I2745">
        <v>4.2719999999999998E-5</v>
      </c>
      <c r="J2745">
        <f t="shared" si="42"/>
        <v>1.0205225999999998E-4</v>
      </c>
    </row>
    <row r="2746" spans="1:10" x14ac:dyDescent="0.25">
      <c r="A2746" s="1">
        <v>42850.375</v>
      </c>
      <c r="B2746" s="1">
        <v>42850.375</v>
      </c>
      <c r="C2746" s="1">
        <v>42850.416666666664</v>
      </c>
      <c r="D2746">
        <v>2744</v>
      </c>
      <c r="E2746">
        <v>9.0180000000000007</v>
      </c>
      <c r="F2746" s="2">
        <v>14.670000000000002</v>
      </c>
      <c r="G2746">
        <v>8.7569999999999997</v>
      </c>
      <c r="H2746">
        <v>2.5009999999999999E-5</v>
      </c>
      <c r="I2746">
        <v>6.2420000000000002E-5</v>
      </c>
      <c r="J2746">
        <f t="shared" si="42"/>
        <v>6.2420000000000002E-5</v>
      </c>
    </row>
    <row r="2747" spans="1:10" x14ac:dyDescent="0.25">
      <c r="A2747" s="1">
        <v>42850.416666666664</v>
      </c>
      <c r="B2747" s="1">
        <v>42850.416666666664</v>
      </c>
      <c r="C2747" s="1">
        <v>42850.458333333336</v>
      </c>
      <c r="D2747">
        <v>2745</v>
      </c>
      <c r="E2747">
        <v>10.396000000000001</v>
      </c>
      <c r="F2747" s="2">
        <v>15.505749999999999</v>
      </c>
      <c r="G2747">
        <v>9.2279999999999998</v>
      </c>
      <c r="H2747">
        <v>2.336E-5</v>
      </c>
      <c r="I2747">
        <v>4.9620000000000003E-5</v>
      </c>
      <c r="J2747">
        <f t="shared" si="42"/>
        <v>4.9620000000000003E-5</v>
      </c>
    </row>
    <row r="2748" spans="1:10" x14ac:dyDescent="0.25">
      <c r="A2748" s="1">
        <v>42850.458333333336</v>
      </c>
      <c r="B2748" s="1">
        <v>42850.458333333336</v>
      </c>
      <c r="C2748" s="1">
        <v>42850.5</v>
      </c>
      <c r="D2748">
        <v>2746</v>
      </c>
      <c r="E2748">
        <v>11.45</v>
      </c>
      <c r="F2748" s="2">
        <v>16.151583333333338</v>
      </c>
      <c r="G2748">
        <v>9.3019999999999996</v>
      </c>
      <c r="H2748">
        <v>2.2459999999999998E-5</v>
      </c>
      <c r="I2748">
        <v>4.9190000000000002E-5</v>
      </c>
      <c r="J2748">
        <f t="shared" si="42"/>
        <v>4.9190000000000002E-5</v>
      </c>
    </row>
    <row r="2749" spans="1:10" x14ac:dyDescent="0.25">
      <c r="A2749" s="1">
        <v>42850.5</v>
      </c>
      <c r="B2749" s="1">
        <v>42850.5</v>
      </c>
      <c r="C2749" s="1">
        <v>42850.541666666664</v>
      </c>
      <c r="D2749">
        <v>2747</v>
      </c>
      <c r="E2749">
        <v>11.802</v>
      </c>
      <c r="F2749" s="2">
        <v>16.534166666666668</v>
      </c>
      <c r="G2749">
        <v>9.9</v>
      </c>
      <c r="H2749">
        <v>2.0959999999999999E-5</v>
      </c>
      <c r="I2749">
        <v>4.3220000000000003E-5</v>
      </c>
      <c r="J2749">
        <f t="shared" si="42"/>
        <v>4.3220000000000003E-5</v>
      </c>
    </row>
    <row r="2750" spans="1:10" x14ac:dyDescent="0.25">
      <c r="A2750" s="1">
        <v>42850.541666666664</v>
      </c>
      <c r="B2750" s="1">
        <v>42850.541666666664</v>
      </c>
      <c r="C2750" s="1">
        <v>42850.583333333336</v>
      </c>
      <c r="D2750">
        <v>2748</v>
      </c>
      <c r="E2750">
        <v>12.102</v>
      </c>
      <c r="F2750" s="2">
        <v>16.661333333333335</v>
      </c>
      <c r="G2750">
        <v>9.6690000000000005</v>
      </c>
      <c r="H2750">
        <v>2.122E-5</v>
      </c>
      <c r="I2750">
        <v>3.7790000000000002E-5</v>
      </c>
      <c r="J2750">
        <f t="shared" si="42"/>
        <v>3.7790000000000002E-5</v>
      </c>
    </row>
    <row r="2751" spans="1:10" x14ac:dyDescent="0.25">
      <c r="A2751" s="1">
        <v>42850.583333333336</v>
      </c>
      <c r="B2751" s="1">
        <v>42850.583333333336</v>
      </c>
      <c r="C2751" s="1">
        <v>42850.625</v>
      </c>
      <c r="D2751">
        <v>2749</v>
      </c>
      <c r="E2751">
        <v>12.055999999999999</v>
      </c>
      <c r="F2751" s="2">
        <v>16.497</v>
      </c>
      <c r="G2751">
        <v>9.8689999999999998</v>
      </c>
      <c r="H2751">
        <v>2.1310000000000001E-5</v>
      </c>
      <c r="I2751">
        <v>3.078E-5</v>
      </c>
      <c r="J2751">
        <f t="shared" si="42"/>
        <v>3.078E-5</v>
      </c>
    </row>
    <row r="2752" spans="1:10" x14ac:dyDescent="0.25">
      <c r="A2752" s="1">
        <v>42850.625</v>
      </c>
      <c r="B2752" s="1">
        <v>42850.625</v>
      </c>
      <c r="C2752" s="1">
        <v>42850.666666666664</v>
      </c>
      <c r="D2752">
        <v>2750</v>
      </c>
      <c r="E2752">
        <v>11.653</v>
      </c>
      <c r="F2752" s="2">
        <v>16.05875</v>
      </c>
      <c r="G2752">
        <v>10.125999999999999</v>
      </c>
      <c r="H2752">
        <v>2.2209999999999999E-5</v>
      </c>
      <c r="I2752">
        <v>3.01E-5</v>
      </c>
      <c r="J2752">
        <f t="shared" si="42"/>
        <v>3.01E-5</v>
      </c>
    </row>
    <row r="2753" spans="1:10" x14ac:dyDescent="0.25">
      <c r="A2753" s="1">
        <v>42850.666666666664</v>
      </c>
      <c r="B2753" s="1">
        <v>42850.666666666664</v>
      </c>
      <c r="C2753" s="1">
        <v>42850.708333333336</v>
      </c>
      <c r="D2753">
        <v>2751</v>
      </c>
      <c r="E2753">
        <v>10.834</v>
      </c>
      <c r="F2753" s="2">
        <v>15.297916666666667</v>
      </c>
      <c r="G2753">
        <v>10.515000000000001</v>
      </c>
      <c r="H2753">
        <v>2.296E-5</v>
      </c>
      <c r="I2753">
        <v>3.9959999999999997E-5</v>
      </c>
      <c r="J2753">
        <f t="shared" si="42"/>
        <v>3.9959999999999997E-5</v>
      </c>
    </row>
    <row r="2754" spans="1:10" x14ac:dyDescent="0.25">
      <c r="A2754" s="1">
        <v>42850.708333333336</v>
      </c>
      <c r="B2754" s="1">
        <v>42850.708333333336</v>
      </c>
      <c r="C2754" s="1">
        <v>42850.75</v>
      </c>
      <c r="D2754">
        <v>2752</v>
      </c>
      <c r="E2754">
        <v>9.7720000000000002</v>
      </c>
      <c r="F2754" s="2">
        <v>14.159083333333333</v>
      </c>
      <c r="G2754">
        <v>10.759</v>
      </c>
      <c r="H2754">
        <v>2.2180000000000001E-5</v>
      </c>
      <c r="I2754">
        <v>5.9460000000000003E-5</v>
      </c>
      <c r="J2754">
        <f t="shared" si="42"/>
        <v>8.1351660000000006E-5</v>
      </c>
    </row>
    <row r="2755" spans="1:10" x14ac:dyDescent="0.25">
      <c r="A2755" s="1">
        <v>42850.75</v>
      </c>
      <c r="B2755" s="1">
        <v>42850.75</v>
      </c>
      <c r="C2755" s="1">
        <v>42850.791666666664</v>
      </c>
      <c r="D2755">
        <v>2753</v>
      </c>
      <c r="E2755">
        <v>8.8490000000000002</v>
      </c>
      <c r="F2755" s="2">
        <v>12.720499999999999</v>
      </c>
      <c r="G2755">
        <v>10.507999999999999</v>
      </c>
      <c r="H2755">
        <v>2.1590000000000002E-5</v>
      </c>
      <c r="I2755">
        <v>5.7210000000000003E-5</v>
      </c>
      <c r="J2755">
        <f t="shared" ref="J2755:J2818" si="43">IF(E2755&lt;G2755,(G2755-E2755)*H2755+I2755,I2755)</f>
        <v>9.3027809999999991E-5</v>
      </c>
    </row>
    <row r="2756" spans="1:10" x14ac:dyDescent="0.25">
      <c r="A2756" s="1">
        <v>42850.791666666664</v>
      </c>
      <c r="B2756" s="1">
        <v>42850.791666666664</v>
      </c>
      <c r="C2756" s="1">
        <v>42850.833333333336</v>
      </c>
      <c r="D2756">
        <v>2754</v>
      </c>
      <c r="E2756">
        <v>7.48</v>
      </c>
      <c r="F2756" s="2">
        <v>11.747166666666667</v>
      </c>
      <c r="G2756">
        <v>9.6539999999999999</v>
      </c>
      <c r="H2756">
        <v>2.1659999999999999E-5</v>
      </c>
      <c r="I2756">
        <v>5.9559999999999999E-5</v>
      </c>
      <c r="J2756">
        <f t="shared" si="43"/>
        <v>1.0664883999999999E-4</v>
      </c>
    </row>
    <row r="2757" spans="1:10" x14ac:dyDescent="0.25">
      <c r="A2757" s="1">
        <v>42850.833333333336</v>
      </c>
      <c r="B2757" s="1">
        <v>42850.833333333336</v>
      </c>
      <c r="C2757" s="1">
        <v>42850.875</v>
      </c>
      <c r="D2757">
        <v>2755</v>
      </c>
      <c r="E2757">
        <v>6.7089999999999996</v>
      </c>
      <c r="F2757" s="2">
        <v>11.145833333333334</v>
      </c>
      <c r="G2757">
        <v>8.7469999999999999</v>
      </c>
      <c r="H2757">
        <v>2.0429999999999999E-5</v>
      </c>
      <c r="I2757">
        <v>5.6339999999999999E-5</v>
      </c>
      <c r="J2757">
        <f t="shared" si="43"/>
        <v>9.7976339999999995E-5</v>
      </c>
    </row>
    <row r="2758" spans="1:10" x14ac:dyDescent="0.25">
      <c r="A2758" s="1">
        <v>42850.875</v>
      </c>
      <c r="B2758" s="1">
        <v>42850.875</v>
      </c>
      <c r="C2758" s="1">
        <v>42850.916666666664</v>
      </c>
      <c r="D2758">
        <v>2756</v>
      </c>
      <c r="E2758">
        <v>6.09</v>
      </c>
      <c r="F2758" s="2">
        <v>10.705833333333333</v>
      </c>
      <c r="G2758">
        <v>8.343</v>
      </c>
      <c r="H2758">
        <v>1.8369999999999999E-5</v>
      </c>
      <c r="I2758">
        <v>4.5580000000000001E-5</v>
      </c>
      <c r="J2758">
        <f t="shared" si="43"/>
        <v>8.6967609999999998E-5</v>
      </c>
    </row>
    <row r="2759" spans="1:10" x14ac:dyDescent="0.25">
      <c r="A2759" s="1">
        <v>42850.916666666664</v>
      </c>
      <c r="B2759" s="1">
        <v>42850.916666666664</v>
      </c>
      <c r="C2759" s="1">
        <v>42850.958333333336</v>
      </c>
      <c r="D2759">
        <v>2757</v>
      </c>
      <c r="E2759">
        <v>5.85</v>
      </c>
      <c r="F2759" s="2">
        <v>10.297333333333333</v>
      </c>
      <c r="G2759">
        <v>9.0749999999999993</v>
      </c>
      <c r="H2759">
        <v>1.288E-5</v>
      </c>
      <c r="I2759">
        <v>2.4890000000000001E-5</v>
      </c>
      <c r="J2759">
        <f t="shared" si="43"/>
        <v>6.6427999999999995E-5</v>
      </c>
    </row>
    <row r="2760" spans="1:10" x14ac:dyDescent="0.25">
      <c r="A2760" s="1">
        <v>42850.958333333336</v>
      </c>
      <c r="B2760" s="1">
        <v>42850.958333333336</v>
      </c>
      <c r="C2760" s="1">
        <v>42851</v>
      </c>
      <c r="D2760">
        <v>2758</v>
      </c>
      <c r="E2760">
        <v>5.4169999999999998</v>
      </c>
      <c r="F2760" s="2">
        <v>9.8390000000000004</v>
      </c>
      <c r="G2760">
        <v>7.7949999999999999</v>
      </c>
      <c r="H2760">
        <v>7.7200000000000006E-6</v>
      </c>
      <c r="I2760">
        <v>2.3589999999999999E-5</v>
      </c>
      <c r="J2760">
        <f t="shared" si="43"/>
        <v>4.1948160000000003E-5</v>
      </c>
    </row>
    <row r="2761" spans="1:10" x14ac:dyDescent="0.25">
      <c r="A2761" s="1">
        <v>42851</v>
      </c>
      <c r="B2761" s="1">
        <v>42851</v>
      </c>
      <c r="C2761" s="1">
        <v>42851.041666666664</v>
      </c>
      <c r="D2761">
        <v>2759</v>
      </c>
      <c r="E2761">
        <v>5.1479999999999997</v>
      </c>
      <c r="F2761" s="2">
        <v>9.4821666666666644</v>
      </c>
      <c r="G2761">
        <v>6.3559999999999999</v>
      </c>
      <c r="H2761">
        <v>6.7000000000000002E-6</v>
      </c>
      <c r="I2761">
        <v>1.8490000000000001E-5</v>
      </c>
      <c r="J2761">
        <f t="shared" si="43"/>
        <v>2.6583600000000001E-5</v>
      </c>
    </row>
    <row r="2762" spans="1:10" x14ac:dyDescent="0.25">
      <c r="A2762" s="1">
        <v>42851.041666666664</v>
      </c>
      <c r="B2762" s="1">
        <v>42851.041666666664</v>
      </c>
      <c r="C2762" s="1">
        <v>42851.083333333336</v>
      </c>
      <c r="D2762">
        <v>2760</v>
      </c>
      <c r="E2762">
        <v>5.0960000000000001</v>
      </c>
      <c r="F2762" s="2">
        <v>9.1528333333333318</v>
      </c>
      <c r="G2762">
        <v>5.0869999999999997</v>
      </c>
      <c r="H2762">
        <v>7.9799999999999998E-6</v>
      </c>
      <c r="I2762">
        <v>1.9850000000000001E-5</v>
      </c>
      <c r="J2762">
        <f t="shared" si="43"/>
        <v>1.9850000000000001E-5</v>
      </c>
    </row>
    <row r="2763" spans="1:10" x14ac:dyDescent="0.25">
      <c r="A2763" s="1">
        <v>42851.083333333336</v>
      </c>
      <c r="B2763" s="1">
        <v>42851.083333333336</v>
      </c>
      <c r="C2763" s="1">
        <v>42851.125</v>
      </c>
      <c r="D2763">
        <v>2761</v>
      </c>
      <c r="E2763">
        <v>5.0279999999999996</v>
      </c>
      <c r="F2763" s="2">
        <v>8.8758333333333344</v>
      </c>
      <c r="G2763">
        <v>4.7080000000000002</v>
      </c>
      <c r="H2763">
        <v>9.2699999999999993E-6</v>
      </c>
      <c r="I2763">
        <v>2.1140000000000001E-5</v>
      </c>
      <c r="J2763">
        <f t="shared" si="43"/>
        <v>2.1140000000000001E-5</v>
      </c>
    </row>
    <row r="2764" spans="1:10" x14ac:dyDescent="0.25">
      <c r="A2764" s="1">
        <v>42851.125</v>
      </c>
      <c r="B2764" s="1">
        <v>42851.125</v>
      </c>
      <c r="C2764" s="1">
        <v>42851.166666666664</v>
      </c>
      <c r="D2764">
        <v>2762</v>
      </c>
      <c r="E2764">
        <v>4.8840000000000003</v>
      </c>
      <c r="F2764" s="2">
        <v>8.6133333333333333</v>
      </c>
      <c r="G2764">
        <v>3.9649999999999999</v>
      </c>
      <c r="H2764">
        <v>1.1209999999999999E-5</v>
      </c>
      <c r="I2764">
        <v>2.5590000000000001E-5</v>
      </c>
      <c r="J2764">
        <f t="shared" si="43"/>
        <v>2.5590000000000001E-5</v>
      </c>
    </row>
    <row r="2765" spans="1:10" x14ac:dyDescent="0.25">
      <c r="A2765" s="1">
        <v>42851.166666666664</v>
      </c>
      <c r="B2765" s="1">
        <v>42851.166666666664</v>
      </c>
      <c r="C2765" s="1">
        <v>42851.208333333336</v>
      </c>
      <c r="D2765">
        <v>2763</v>
      </c>
      <c r="E2765">
        <v>4.76</v>
      </c>
      <c r="F2765" s="2">
        <v>8.6474166666666665</v>
      </c>
      <c r="G2765">
        <v>4.28</v>
      </c>
      <c r="H2765">
        <v>1.363E-5</v>
      </c>
      <c r="I2765">
        <v>2.6829999999999999E-5</v>
      </c>
      <c r="J2765">
        <f t="shared" si="43"/>
        <v>2.6829999999999999E-5</v>
      </c>
    </row>
    <row r="2766" spans="1:10" x14ac:dyDescent="0.25">
      <c r="A2766" s="1">
        <v>42851.208333333336</v>
      </c>
      <c r="B2766" s="1">
        <v>42851.208333333336</v>
      </c>
      <c r="C2766" s="1">
        <v>42851.25</v>
      </c>
      <c r="D2766">
        <v>2764</v>
      </c>
      <c r="E2766">
        <v>4.7949999999999999</v>
      </c>
      <c r="F2766" s="2">
        <v>9.720833333333335</v>
      </c>
      <c r="G2766">
        <v>5.0949999999999998</v>
      </c>
      <c r="H2766">
        <v>1.8219999999999998E-5</v>
      </c>
      <c r="I2766">
        <v>3.7929999999999998E-5</v>
      </c>
      <c r="J2766">
        <f t="shared" si="43"/>
        <v>4.3395999999999996E-5</v>
      </c>
    </row>
    <row r="2767" spans="1:10" x14ac:dyDescent="0.25">
      <c r="A2767" s="1">
        <v>42851.25</v>
      </c>
      <c r="B2767" s="1">
        <v>42851.25</v>
      </c>
      <c r="C2767" s="1">
        <v>42851.291666666664</v>
      </c>
      <c r="D2767">
        <v>2765</v>
      </c>
      <c r="E2767">
        <v>4.9400000000000004</v>
      </c>
      <c r="F2767" s="2">
        <v>11.069416666666669</v>
      </c>
      <c r="G2767">
        <v>7.5270000000000001</v>
      </c>
      <c r="H2767">
        <v>2.073E-5</v>
      </c>
      <c r="I2767">
        <v>5.6310000000000001E-5</v>
      </c>
      <c r="J2767">
        <f t="shared" si="43"/>
        <v>1.0993851E-4</v>
      </c>
    </row>
    <row r="2768" spans="1:10" x14ac:dyDescent="0.25">
      <c r="A2768" s="1">
        <v>42851.291666666664</v>
      </c>
      <c r="B2768" s="1">
        <v>42851.291666666664</v>
      </c>
      <c r="C2768" s="1">
        <v>42851.333333333336</v>
      </c>
      <c r="D2768">
        <v>2766</v>
      </c>
      <c r="E2768">
        <v>5.8079999999999998</v>
      </c>
      <c r="F2768" s="2">
        <v>12.420999999999999</v>
      </c>
      <c r="G2768">
        <v>9.5619999999999994</v>
      </c>
      <c r="H2768">
        <v>2.3949999999999999E-5</v>
      </c>
      <c r="I2768">
        <v>3.6820000000000003E-5</v>
      </c>
      <c r="J2768">
        <f t="shared" si="43"/>
        <v>1.2672829999999999E-4</v>
      </c>
    </row>
    <row r="2769" spans="1:10" x14ac:dyDescent="0.25">
      <c r="A2769" s="1">
        <v>42851.333333333336</v>
      </c>
      <c r="B2769" s="1">
        <v>42851.333333333336</v>
      </c>
      <c r="C2769" s="1">
        <v>42851.375</v>
      </c>
      <c r="D2769">
        <v>2767</v>
      </c>
      <c r="E2769">
        <v>6.9690000000000003</v>
      </c>
      <c r="F2769" s="2">
        <v>13.61275</v>
      </c>
      <c r="G2769">
        <v>9.7119999999999997</v>
      </c>
      <c r="H2769">
        <v>2.4939999999999998E-5</v>
      </c>
      <c r="I2769">
        <v>4.2719999999999998E-5</v>
      </c>
      <c r="J2769">
        <f t="shared" si="43"/>
        <v>1.1113041999999998E-4</v>
      </c>
    </row>
    <row r="2770" spans="1:10" x14ac:dyDescent="0.25">
      <c r="A2770" s="1">
        <v>42851.375</v>
      </c>
      <c r="B2770" s="1">
        <v>42851.375</v>
      </c>
      <c r="C2770" s="1">
        <v>42851.416666666664</v>
      </c>
      <c r="D2770">
        <v>2768</v>
      </c>
      <c r="E2770">
        <v>8.3149999999999995</v>
      </c>
      <c r="F2770" s="2">
        <v>14.622833333333334</v>
      </c>
      <c r="G2770">
        <v>8.7569999999999997</v>
      </c>
      <c r="H2770">
        <v>2.5009999999999999E-5</v>
      </c>
      <c r="I2770">
        <v>6.2420000000000002E-5</v>
      </c>
      <c r="J2770">
        <f t="shared" si="43"/>
        <v>7.3474420000000011E-5</v>
      </c>
    </row>
    <row r="2771" spans="1:10" x14ac:dyDescent="0.25">
      <c r="A2771" s="1">
        <v>42851.416666666664</v>
      </c>
      <c r="B2771" s="1">
        <v>42851.416666666664</v>
      </c>
      <c r="C2771" s="1">
        <v>42851.458333333336</v>
      </c>
      <c r="D2771">
        <v>2769</v>
      </c>
      <c r="E2771">
        <v>9.4909999999999997</v>
      </c>
      <c r="F2771" s="2">
        <v>15.371416666666667</v>
      </c>
      <c r="G2771">
        <v>9.2279999999999998</v>
      </c>
      <c r="H2771">
        <v>2.336E-5</v>
      </c>
      <c r="I2771">
        <v>4.9620000000000003E-5</v>
      </c>
      <c r="J2771">
        <f t="shared" si="43"/>
        <v>4.9620000000000003E-5</v>
      </c>
    </row>
    <row r="2772" spans="1:10" x14ac:dyDescent="0.25">
      <c r="A2772" s="1">
        <v>42851.458333333336</v>
      </c>
      <c r="B2772" s="1">
        <v>42851.458333333336</v>
      </c>
      <c r="C2772" s="1">
        <v>42851.5</v>
      </c>
      <c r="D2772">
        <v>2770</v>
      </c>
      <c r="E2772">
        <v>10.436</v>
      </c>
      <c r="F2772" s="2">
        <v>15.891499999999999</v>
      </c>
      <c r="G2772">
        <v>9.3019999999999996</v>
      </c>
      <c r="H2772">
        <v>2.2459999999999998E-5</v>
      </c>
      <c r="I2772">
        <v>4.9190000000000002E-5</v>
      </c>
      <c r="J2772">
        <f t="shared" si="43"/>
        <v>4.9190000000000002E-5</v>
      </c>
    </row>
    <row r="2773" spans="1:10" x14ac:dyDescent="0.25">
      <c r="A2773" s="1">
        <v>42851.5</v>
      </c>
      <c r="B2773" s="1">
        <v>42851.5</v>
      </c>
      <c r="C2773" s="1">
        <v>42851.541666666664</v>
      </c>
      <c r="D2773">
        <v>2771</v>
      </c>
      <c r="E2773">
        <v>10.837</v>
      </c>
      <c r="F2773" s="2">
        <v>16.144083333333331</v>
      </c>
      <c r="G2773">
        <v>9.9</v>
      </c>
      <c r="H2773">
        <v>2.0959999999999999E-5</v>
      </c>
      <c r="I2773">
        <v>4.3220000000000003E-5</v>
      </c>
      <c r="J2773">
        <f t="shared" si="43"/>
        <v>4.3220000000000003E-5</v>
      </c>
    </row>
    <row r="2774" spans="1:10" x14ac:dyDescent="0.25">
      <c r="A2774" s="1">
        <v>42851.541666666664</v>
      </c>
      <c r="B2774" s="1">
        <v>42851.541666666664</v>
      </c>
      <c r="C2774" s="1">
        <v>42851.583333333336</v>
      </c>
      <c r="D2774">
        <v>2772</v>
      </c>
      <c r="E2774">
        <v>11.023</v>
      </c>
      <c r="F2774" s="2">
        <v>16.176666666666666</v>
      </c>
      <c r="G2774">
        <v>9.6690000000000005</v>
      </c>
      <c r="H2774">
        <v>2.122E-5</v>
      </c>
      <c r="I2774">
        <v>3.7790000000000002E-5</v>
      </c>
      <c r="J2774">
        <f t="shared" si="43"/>
        <v>3.7790000000000002E-5</v>
      </c>
    </row>
    <row r="2775" spans="1:10" x14ac:dyDescent="0.25">
      <c r="A2775" s="1">
        <v>42851.583333333336</v>
      </c>
      <c r="B2775" s="1">
        <v>42851.583333333336</v>
      </c>
      <c r="C2775" s="1">
        <v>42851.625</v>
      </c>
      <c r="D2775">
        <v>2773</v>
      </c>
      <c r="E2775">
        <v>10.991</v>
      </c>
      <c r="F2775" s="2">
        <v>15.939250000000001</v>
      </c>
      <c r="G2775">
        <v>9.8689999999999998</v>
      </c>
      <c r="H2775">
        <v>2.1310000000000001E-5</v>
      </c>
      <c r="I2775">
        <v>3.078E-5</v>
      </c>
      <c r="J2775">
        <f t="shared" si="43"/>
        <v>3.078E-5</v>
      </c>
    </row>
    <row r="2776" spans="1:10" x14ac:dyDescent="0.25">
      <c r="A2776" s="1">
        <v>42851.625</v>
      </c>
      <c r="B2776" s="1">
        <v>42851.625</v>
      </c>
      <c r="C2776" s="1">
        <v>42851.666666666664</v>
      </c>
      <c r="D2776">
        <v>2774</v>
      </c>
      <c r="E2776">
        <v>10.661</v>
      </c>
      <c r="F2776" s="2">
        <v>15.490333333333332</v>
      </c>
      <c r="G2776">
        <v>10.125999999999999</v>
      </c>
      <c r="H2776">
        <v>2.2209999999999999E-5</v>
      </c>
      <c r="I2776">
        <v>3.01E-5</v>
      </c>
      <c r="J2776">
        <f t="shared" si="43"/>
        <v>3.01E-5</v>
      </c>
    </row>
    <row r="2777" spans="1:10" x14ac:dyDescent="0.25">
      <c r="A2777" s="1">
        <v>42851.666666666664</v>
      </c>
      <c r="B2777" s="1">
        <v>42851.666666666664</v>
      </c>
      <c r="C2777" s="1">
        <v>42851.708333333336</v>
      </c>
      <c r="D2777">
        <v>2775</v>
      </c>
      <c r="E2777">
        <v>10.023999999999999</v>
      </c>
      <c r="F2777" s="2">
        <v>14.800666666666666</v>
      </c>
      <c r="G2777">
        <v>10.515000000000001</v>
      </c>
      <c r="H2777">
        <v>2.296E-5</v>
      </c>
      <c r="I2777">
        <v>3.9959999999999997E-5</v>
      </c>
      <c r="J2777">
        <f t="shared" si="43"/>
        <v>5.1233360000000027E-5</v>
      </c>
    </row>
    <row r="2778" spans="1:10" x14ac:dyDescent="0.25">
      <c r="A2778" s="1">
        <v>42851.708333333336</v>
      </c>
      <c r="B2778" s="1">
        <v>42851.708333333336</v>
      </c>
      <c r="C2778" s="1">
        <v>42851.75</v>
      </c>
      <c r="D2778">
        <v>2776</v>
      </c>
      <c r="E2778">
        <v>9.2210000000000001</v>
      </c>
      <c r="F2778" s="2">
        <v>13.798166666666667</v>
      </c>
      <c r="G2778">
        <v>10.759</v>
      </c>
      <c r="H2778">
        <v>2.2180000000000001E-5</v>
      </c>
      <c r="I2778">
        <v>5.9460000000000003E-5</v>
      </c>
      <c r="J2778">
        <f t="shared" si="43"/>
        <v>9.3572840000000009E-5</v>
      </c>
    </row>
    <row r="2779" spans="1:10" x14ac:dyDescent="0.25">
      <c r="A2779" s="1">
        <v>42851.75</v>
      </c>
      <c r="B2779" s="1">
        <v>42851.75</v>
      </c>
      <c r="C2779" s="1">
        <v>42851.791666666664</v>
      </c>
      <c r="D2779">
        <v>2777</v>
      </c>
      <c r="E2779">
        <v>8.4629999999999992</v>
      </c>
      <c r="F2779" s="2">
        <v>12.491999999999999</v>
      </c>
      <c r="G2779">
        <v>10.507999999999999</v>
      </c>
      <c r="H2779">
        <v>2.1590000000000002E-5</v>
      </c>
      <c r="I2779">
        <v>5.7210000000000003E-5</v>
      </c>
      <c r="J2779">
        <f t="shared" si="43"/>
        <v>1.0136155000000001E-4</v>
      </c>
    </row>
    <row r="2780" spans="1:10" x14ac:dyDescent="0.25">
      <c r="A2780" s="1">
        <v>42851.791666666664</v>
      </c>
      <c r="B2780" s="1">
        <v>42851.791666666664</v>
      </c>
      <c r="C2780" s="1">
        <v>42851.833333333336</v>
      </c>
      <c r="D2780">
        <v>2778</v>
      </c>
      <c r="E2780">
        <v>7.2770000000000001</v>
      </c>
      <c r="F2780" s="2">
        <v>11.469083333333332</v>
      </c>
      <c r="G2780">
        <v>9.6539999999999999</v>
      </c>
      <c r="H2780">
        <v>2.1659999999999999E-5</v>
      </c>
      <c r="I2780">
        <v>5.9559999999999999E-5</v>
      </c>
      <c r="J2780">
        <f t="shared" si="43"/>
        <v>1.1104581999999999E-4</v>
      </c>
    </row>
    <row r="2781" spans="1:10" x14ac:dyDescent="0.25">
      <c r="A2781" s="1">
        <v>42851.833333333336</v>
      </c>
      <c r="B2781" s="1">
        <v>42851.833333333336</v>
      </c>
      <c r="C2781" s="1">
        <v>42851.875</v>
      </c>
      <c r="D2781">
        <v>2779</v>
      </c>
      <c r="E2781">
        <v>6.4779999999999998</v>
      </c>
      <c r="F2781" s="2">
        <v>10.831666666666669</v>
      </c>
      <c r="G2781">
        <v>8.7469999999999999</v>
      </c>
      <c r="H2781">
        <v>2.0429999999999999E-5</v>
      </c>
      <c r="I2781">
        <v>5.6339999999999999E-5</v>
      </c>
      <c r="J2781">
        <f t="shared" si="43"/>
        <v>1.0269567E-4</v>
      </c>
    </row>
    <row r="2782" spans="1:10" x14ac:dyDescent="0.25">
      <c r="A2782" s="1">
        <v>42851.875</v>
      </c>
      <c r="B2782" s="1">
        <v>42851.875</v>
      </c>
      <c r="C2782" s="1">
        <v>42851.916666666664</v>
      </c>
      <c r="D2782">
        <v>2780</v>
      </c>
      <c r="E2782">
        <v>5.9859999999999998</v>
      </c>
      <c r="F2782" s="2">
        <v>10.359249999999999</v>
      </c>
      <c r="G2782">
        <v>8.343</v>
      </c>
      <c r="H2782">
        <v>1.8369999999999999E-5</v>
      </c>
      <c r="I2782">
        <v>4.5580000000000001E-5</v>
      </c>
      <c r="J2782">
        <f t="shared" si="43"/>
        <v>8.8878089999999991E-5</v>
      </c>
    </row>
    <row r="2783" spans="1:10" x14ac:dyDescent="0.25">
      <c r="A2783" s="1">
        <v>42851.916666666664</v>
      </c>
      <c r="B2783" s="1">
        <v>42851.916666666664</v>
      </c>
      <c r="C2783" s="1">
        <v>42851.958333333336</v>
      </c>
      <c r="D2783">
        <v>2781</v>
      </c>
      <c r="E2783">
        <v>5.6769999999999996</v>
      </c>
      <c r="F2783" s="2">
        <v>9.9413333333333345</v>
      </c>
      <c r="G2783">
        <v>9.0749999999999993</v>
      </c>
      <c r="H2783">
        <v>1.288E-5</v>
      </c>
      <c r="I2783">
        <v>2.4890000000000001E-5</v>
      </c>
      <c r="J2783">
        <f t="shared" si="43"/>
        <v>6.8656239999999991E-5</v>
      </c>
    </row>
    <row r="2784" spans="1:10" x14ac:dyDescent="0.25">
      <c r="A2784" s="1">
        <v>42851.958333333336</v>
      </c>
      <c r="B2784" s="1">
        <v>42851.958333333336</v>
      </c>
      <c r="C2784" s="1">
        <v>42852</v>
      </c>
      <c r="D2784">
        <v>2782</v>
      </c>
      <c r="E2784">
        <v>5.3520000000000003</v>
      </c>
      <c r="F2784" s="2">
        <v>9.5766666666666662</v>
      </c>
      <c r="G2784">
        <v>7.7949999999999999</v>
      </c>
      <c r="H2784">
        <v>7.7200000000000006E-6</v>
      </c>
      <c r="I2784">
        <v>2.3589999999999999E-5</v>
      </c>
      <c r="J2784">
        <f t="shared" si="43"/>
        <v>4.2449959999999999E-5</v>
      </c>
    </row>
    <row r="2785" spans="1:10" x14ac:dyDescent="0.25">
      <c r="A2785" s="1">
        <v>42852</v>
      </c>
      <c r="B2785" s="1">
        <v>42852</v>
      </c>
      <c r="C2785" s="1">
        <v>42852.041666666664</v>
      </c>
      <c r="D2785">
        <v>2783</v>
      </c>
      <c r="E2785">
        <v>4.7510000000000003</v>
      </c>
      <c r="F2785" s="2">
        <v>9.2516666666666669</v>
      </c>
      <c r="G2785">
        <v>6.0140000000000002</v>
      </c>
      <c r="H2785">
        <v>8.1599999999999998E-6</v>
      </c>
      <c r="I2785">
        <v>2.783E-5</v>
      </c>
      <c r="J2785">
        <f t="shared" si="43"/>
        <v>3.8136080000000001E-5</v>
      </c>
    </row>
    <row r="2786" spans="1:10" x14ac:dyDescent="0.25">
      <c r="A2786" s="1">
        <v>42852.041666666664</v>
      </c>
      <c r="B2786" s="1">
        <v>42852.041666666664</v>
      </c>
      <c r="C2786" s="1">
        <v>42852.083333333336</v>
      </c>
      <c r="D2786">
        <v>2784</v>
      </c>
      <c r="E2786">
        <v>4.593</v>
      </c>
      <c r="F2786" s="2">
        <v>9.0190833333333327</v>
      </c>
      <c r="G2786">
        <v>5.4349999999999996</v>
      </c>
      <c r="H2786">
        <v>8.5599999999999994E-6</v>
      </c>
      <c r="I2786">
        <v>2.1379999999999999E-5</v>
      </c>
      <c r="J2786">
        <f t="shared" si="43"/>
        <v>2.8587519999999995E-5</v>
      </c>
    </row>
    <row r="2787" spans="1:10" x14ac:dyDescent="0.25">
      <c r="A2787" s="1">
        <v>42852.083333333336</v>
      </c>
      <c r="B2787" s="1">
        <v>42852.083333333336</v>
      </c>
      <c r="C2787" s="1">
        <v>42852.125</v>
      </c>
      <c r="D2787">
        <v>2785</v>
      </c>
      <c r="E2787">
        <v>4.649</v>
      </c>
      <c r="F2787" s="2">
        <v>8.8159166666666664</v>
      </c>
      <c r="G2787">
        <v>4.47</v>
      </c>
      <c r="H2787">
        <v>1.0010000000000001E-5</v>
      </c>
      <c r="I2787">
        <v>2.27E-5</v>
      </c>
      <c r="J2787">
        <f t="shared" si="43"/>
        <v>2.27E-5</v>
      </c>
    </row>
    <row r="2788" spans="1:10" x14ac:dyDescent="0.25">
      <c r="A2788" s="1">
        <v>42852.125</v>
      </c>
      <c r="B2788" s="1">
        <v>42852.125</v>
      </c>
      <c r="C2788" s="1">
        <v>42852.166666666664</v>
      </c>
      <c r="D2788">
        <v>2786</v>
      </c>
      <c r="E2788">
        <v>4.343</v>
      </c>
      <c r="F2788" s="2">
        <v>8.6860833333333343</v>
      </c>
      <c r="G2788">
        <v>4.4470000000000001</v>
      </c>
      <c r="H2788">
        <v>1.0699999999999999E-5</v>
      </c>
      <c r="I2788">
        <v>2.368E-5</v>
      </c>
      <c r="J2788">
        <f t="shared" si="43"/>
        <v>2.4792800000000001E-5</v>
      </c>
    </row>
    <row r="2789" spans="1:10" x14ac:dyDescent="0.25">
      <c r="A2789" s="1">
        <v>42852.166666666664</v>
      </c>
      <c r="B2789" s="1">
        <v>42852.166666666664</v>
      </c>
      <c r="C2789" s="1">
        <v>42852.208333333336</v>
      </c>
      <c r="D2789">
        <v>2787</v>
      </c>
      <c r="E2789">
        <v>4.3140000000000001</v>
      </c>
      <c r="F2789" s="2">
        <v>8.7852499999999996</v>
      </c>
      <c r="G2789">
        <v>4.55</v>
      </c>
      <c r="H2789">
        <v>1.203E-5</v>
      </c>
      <c r="I2789">
        <v>2.408E-5</v>
      </c>
      <c r="J2789">
        <f t="shared" si="43"/>
        <v>2.6919079999999996E-5</v>
      </c>
    </row>
    <row r="2790" spans="1:10" x14ac:dyDescent="0.25">
      <c r="A2790" s="1">
        <v>42852.208333333336</v>
      </c>
      <c r="B2790" s="1">
        <v>42852.208333333336</v>
      </c>
      <c r="C2790" s="1">
        <v>42852.25</v>
      </c>
      <c r="D2790">
        <v>2788</v>
      </c>
      <c r="E2790">
        <v>4.3579999999999997</v>
      </c>
      <c r="F2790" s="2">
        <v>9.6105833333333344</v>
      </c>
      <c r="G2790">
        <v>4.2469999999999999</v>
      </c>
      <c r="H2790">
        <v>1.4810000000000001E-5</v>
      </c>
      <c r="I2790">
        <v>3.0679999999999998E-5</v>
      </c>
      <c r="J2790">
        <f t="shared" si="43"/>
        <v>3.0679999999999998E-5</v>
      </c>
    </row>
    <row r="2791" spans="1:10" x14ac:dyDescent="0.25">
      <c r="A2791" s="1">
        <v>42852.25</v>
      </c>
      <c r="B2791" s="1">
        <v>42852.25</v>
      </c>
      <c r="C2791" s="1">
        <v>42852.291666666664</v>
      </c>
      <c r="D2791">
        <v>2789</v>
      </c>
      <c r="E2791">
        <v>4.3929999999999998</v>
      </c>
      <c r="F2791" s="2">
        <v>10.685083333333331</v>
      </c>
      <c r="G2791">
        <v>7.4889999999999999</v>
      </c>
      <c r="H2791">
        <v>1.6609999999999999E-5</v>
      </c>
      <c r="I2791">
        <v>2.141E-5</v>
      </c>
      <c r="J2791">
        <f t="shared" si="43"/>
        <v>7.2834559999999999E-5</v>
      </c>
    </row>
    <row r="2792" spans="1:10" x14ac:dyDescent="0.25">
      <c r="A2792" s="1">
        <v>42852.291666666664</v>
      </c>
      <c r="B2792" s="1">
        <v>42852.291666666664</v>
      </c>
      <c r="C2792" s="1">
        <v>42852.333333333336</v>
      </c>
      <c r="D2792">
        <v>2790</v>
      </c>
      <c r="E2792">
        <v>5.2590000000000003</v>
      </c>
      <c r="F2792" s="2">
        <v>11.749916666666666</v>
      </c>
      <c r="G2792">
        <v>9.8989999999999991</v>
      </c>
      <c r="H2792">
        <v>2.0610000000000001E-5</v>
      </c>
      <c r="I2792">
        <v>2.037E-5</v>
      </c>
      <c r="J2792">
        <f t="shared" si="43"/>
        <v>1.1600039999999997E-4</v>
      </c>
    </row>
    <row r="2793" spans="1:10" x14ac:dyDescent="0.25">
      <c r="A2793" s="1">
        <v>42852.333333333336</v>
      </c>
      <c r="B2793" s="1">
        <v>42852.333333333336</v>
      </c>
      <c r="C2793" s="1">
        <v>42852.375</v>
      </c>
      <c r="D2793">
        <v>2791</v>
      </c>
      <c r="E2793">
        <v>6.49</v>
      </c>
      <c r="F2793" s="2">
        <v>12.734166666666667</v>
      </c>
      <c r="G2793">
        <v>10.38</v>
      </c>
      <c r="H2793">
        <v>2.232E-5</v>
      </c>
      <c r="I2793">
        <v>6.3479999999999995E-5</v>
      </c>
      <c r="J2793">
        <f t="shared" si="43"/>
        <v>1.503048E-4</v>
      </c>
    </row>
    <row r="2794" spans="1:10" x14ac:dyDescent="0.25">
      <c r="A2794" s="1">
        <v>42852.375</v>
      </c>
      <c r="B2794" s="1">
        <v>42852.375</v>
      </c>
      <c r="C2794" s="1">
        <v>42852.416666666664</v>
      </c>
      <c r="D2794">
        <v>2792</v>
      </c>
      <c r="E2794">
        <v>7.5279999999999996</v>
      </c>
      <c r="F2794" s="2">
        <v>13.486416666666665</v>
      </c>
      <c r="G2794">
        <v>10.672000000000001</v>
      </c>
      <c r="H2794">
        <v>2.4329999999999999E-5</v>
      </c>
      <c r="I2794">
        <v>6.6769999999999999E-5</v>
      </c>
      <c r="J2794">
        <f t="shared" si="43"/>
        <v>1.4326352000000001E-4</v>
      </c>
    </row>
    <row r="2795" spans="1:10" x14ac:dyDescent="0.25">
      <c r="A2795" s="1">
        <v>42852.416666666664</v>
      </c>
      <c r="B2795" s="1">
        <v>42852.416666666664</v>
      </c>
      <c r="C2795" s="1">
        <v>42852.458333333336</v>
      </c>
      <c r="D2795">
        <v>2793</v>
      </c>
      <c r="E2795">
        <v>9.2289999999999992</v>
      </c>
      <c r="F2795" s="2">
        <v>14.090833333333334</v>
      </c>
      <c r="G2795">
        <v>10.170999999999999</v>
      </c>
      <c r="H2795">
        <v>2.4640000000000001E-5</v>
      </c>
      <c r="I2795">
        <v>6.7700000000000006E-5</v>
      </c>
      <c r="J2795">
        <f t="shared" si="43"/>
        <v>9.0910880000000016E-5</v>
      </c>
    </row>
    <row r="2796" spans="1:10" x14ac:dyDescent="0.25">
      <c r="A2796" s="1">
        <v>42852.458333333336</v>
      </c>
      <c r="B2796" s="1">
        <v>42852.458333333336</v>
      </c>
      <c r="C2796" s="1">
        <v>42852.5</v>
      </c>
      <c r="D2796">
        <v>2794</v>
      </c>
      <c r="E2796">
        <v>10.308</v>
      </c>
      <c r="F2796" s="2">
        <v>14.475666666666669</v>
      </c>
      <c r="G2796">
        <v>10.769</v>
      </c>
      <c r="H2796">
        <v>2.2969999999999999E-5</v>
      </c>
      <c r="I2796">
        <v>5.8650000000000003E-5</v>
      </c>
      <c r="J2796">
        <f t="shared" si="43"/>
        <v>6.9239170000000004E-5</v>
      </c>
    </row>
    <row r="2797" spans="1:10" x14ac:dyDescent="0.25">
      <c r="A2797" s="1">
        <v>42852.5</v>
      </c>
      <c r="B2797" s="1">
        <v>42852.5</v>
      </c>
      <c r="C2797" s="1">
        <v>42852.541666666664</v>
      </c>
      <c r="D2797">
        <v>2795</v>
      </c>
      <c r="E2797">
        <v>11.286</v>
      </c>
      <c r="F2797" s="2">
        <v>14.704166666666666</v>
      </c>
      <c r="G2797">
        <v>11.022</v>
      </c>
      <c r="H2797">
        <v>2.1440000000000001E-5</v>
      </c>
      <c r="I2797">
        <v>4.9360000000000002E-5</v>
      </c>
      <c r="J2797">
        <f t="shared" si="43"/>
        <v>4.9360000000000002E-5</v>
      </c>
    </row>
    <row r="2798" spans="1:10" x14ac:dyDescent="0.25">
      <c r="A2798" s="1">
        <v>42852.541666666664</v>
      </c>
      <c r="B2798" s="1">
        <v>42852.541666666664</v>
      </c>
      <c r="C2798" s="1">
        <v>42852.583333333336</v>
      </c>
      <c r="D2798">
        <v>2796</v>
      </c>
      <c r="E2798">
        <v>11.473000000000001</v>
      </c>
      <c r="F2798" s="2">
        <v>14.734999999999999</v>
      </c>
      <c r="G2798">
        <v>9.5069999999999997</v>
      </c>
      <c r="H2798">
        <v>2.1889999999999999E-5</v>
      </c>
      <c r="I2798">
        <v>5.715E-5</v>
      </c>
      <c r="J2798">
        <f t="shared" si="43"/>
        <v>5.715E-5</v>
      </c>
    </row>
    <row r="2799" spans="1:10" x14ac:dyDescent="0.25">
      <c r="A2799" s="1">
        <v>42852.583333333336</v>
      </c>
      <c r="B2799" s="1">
        <v>42852.583333333336</v>
      </c>
      <c r="C2799" s="1">
        <v>42852.625</v>
      </c>
      <c r="D2799">
        <v>2797</v>
      </c>
      <c r="E2799">
        <v>11.361000000000001</v>
      </c>
      <c r="F2799" s="2">
        <v>14.595249999999998</v>
      </c>
      <c r="G2799">
        <v>8.9160000000000004</v>
      </c>
      <c r="H2799">
        <v>2.207E-5</v>
      </c>
      <c r="I2799">
        <v>5.0689999999999997E-5</v>
      </c>
      <c r="J2799">
        <f t="shared" si="43"/>
        <v>5.0689999999999997E-5</v>
      </c>
    </row>
    <row r="2800" spans="1:10" x14ac:dyDescent="0.25">
      <c r="A2800" s="1">
        <v>42852.625</v>
      </c>
      <c r="B2800" s="1">
        <v>42852.625</v>
      </c>
      <c r="C2800" s="1">
        <v>42852.666666666664</v>
      </c>
      <c r="D2800">
        <v>2798</v>
      </c>
      <c r="E2800">
        <v>11.045</v>
      </c>
      <c r="F2800" s="2">
        <v>14.274916666666668</v>
      </c>
      <c r="G2800">
        <v>8.2409999999999997</v>
      </c>
      <c r="H2800">
        <v>2.2779999999999999E-5</v>
      </c>
      <c r="I2800">
        <v>4.9910000000000002E-5</v>
      </c>
      <c r="J2800">
        <f t="shared" si="43"/>
        <v>4.9910000000000002E-5</v>
      </c>
    </row>
    <row r="2801" spans="1:10" x14ac:dyDescent="0.25">
      <c r="A2801" s="1">
        <v>42852.666666666664</v>
      </c>
      <c r="B2801" s="1">
        <v>42852.666666666664</v>
      </c>
      <c r="C2801" s="1">
        <v>42852.708333333336</v>
      </c>
      <c r="D2801">
        <v>2799</v>
      </c>
      <c r="E2801">
        <v>10.364000000000001</v>
      </c>
      <c r="F2801" s="2">
        <v>13.754583333333334</v>
      </c>
      <c r="G2801">
        <v>9.4969999999999999</v>
      </c>
      <c r="H2801">
        <v>2.1650000000000001E-5</v>
      </c>
      <c r="I2801">
        <v>4.163E-5</v>
      </c>
      <c r="J2801">
        <f t="shared" si="43"/>
        <v>4.163E-5</v>
      </c>
    </row>
    <row r="2802" spans="1:10" x14ac:dyDescent="0.25">
      <c r="A2802" s="1">
        <v>42852.708333333336</v>
      </c>
      <c r="B2802" s="1">
        <v>42852.708333333336</v>
      </c>
      <c r="C2802" s="1">
        <v>42852.75</v>
      </c>
      <c r="D2802">
        <v>2800</v>
      </c>
      <c r="E2802">
        <v>9.2490000000000006</v>
      </c>
      <c r="F2802" s="2">
        <v>12.880916666666669</v>
      </c>
      <c r="G2802">
        <v>9.9580000000000002</v>
      </c>
      <c r="H2802">
        <v>2.0970000000000001E-5</v>
      </c>
      <c r="I2802">
        <v>4.8239999999999999E-5</v>
      </c>
      <c r="J2802">
        <f t="shared" si="43"/>
        <v>6.3107729999999987E-5</v>
      </c>
    </row>
    <row r="2803" spans="1:10" x14ac:dyDescent="0.25">
      <c r="A2803" s="1">
        <v>42852.75</v>
      </c>
      <c r="B2803" s="1">
        <v>42852.75</v>
      </c>
      <c r="C2803" s="1">
        <v>42852.791666666664</v>
      </c>
      <c r="D2803">
        <v>2801</v>
      </c>
      <c r="E2803">
        <v>7.9610000000000003</v>
      </c>
      <c r="F2803" s="2">
        <v>11.737250000000001</v>
      </c>
      <c r="G2803">
        <v>7.9850000000000003</v>
      </c>
      <c r="H2803">
        <v>2.0959999999999999E-5</v>
      </c>
      <c r="I2803">
        <v>7.7180000000000003E-5</v>
      </c>
      <c r="J2803">
        <f t="shared" si="43"/>
        <v>7.7683039999999997E-5</v>
      </c>
    </row>
    <row r="2804" spans="1:10" x14ac:dyDescent="0.25">
      <c r="A2804" s="1">
        <v>42852.791666666664</v>
      </c>
      <c r="B2804" s="1">
        <v>42852.791666666664</v>
      </c>
      <c r="C2804" s="1">
        <v>42852.833333333336</v>
      </c>
      <c r="D2804">
        <v>2802</v>
      </c>
      <c r="E2804">
        <v>6.8029999999999999</v>
      </c>
      <c r="F2804" s="2">
        <v>10.823416666666667</v>
      </c>
      <c r="G2804">
        <v>7.3090000000000002</v>
      </c>
      <c r="H2804">
        <v>2.086E-5</v>
      </c>
      <c r="I2804">
        <v>7.6219999999999999E-5</v>
      </c>
      <c r="J2804">
        <f t="shared" si="43"/>
        <v>8.6775160000000006E-5</v>
      </c>
    </row>
    <row r="2805" spans="1:10" x14ac:dyDescent="0.25">
      <c r="A2805" s="1">
        <v>42852.833333333336</v>
      </c>
      <c r="B2805" s="1">
        <v>42852.833333333336</v>
      </c>
      <c r="C2805" s="1">
        <v>42852.875</v>
      </c>
      <c r="D2805">
        <v>2803</v>
      </c>
      <c r="E2805">
        <v>5.9340000000000002</v>
      </c>
      <c r="F2805" s="2">
        <v>10.208333333333334</v>
      </c>
      <c r="G2805">
        <v>7.79</v>
      </c>
      <c r="H2805">
        <v>1.9300000000000002E-5</v>
      </c>
      <c r="I2805">
        <v>5.9349999999999999E-5</v>
      </c>
      <c r="J2805">
        <f t="shared" si="43"/>
        <v>9.51708E-5</v>
      </c>
    </row>
    <row r="2806" spans="1:10" x14ac:dyDescent="0.25">
      <c r="A2806" s="1">
        <v>42852.875</v>
      </c>
      <c r="B2806" s="1">
        <v>42852.875</v>
      </c>
      <c r="C2806" s="1">
        <v>42852.916666666664</v>
      </c>
      <c r="D2806">
        <v>2804</v>
      </c>
      <c r="E2806">
        <v>5.4249999999999998</v>
      </c>
      <c r="F2806" s="2">
        <v>9.759666666666666</v>
      </c>
      <c r="G2806">
        <v>7.2229999999999999</v>
      </c>
      <c r="H2806">
        <v>1.7689999999999998E-5</v>
      </c>
      <c r="I2806">
        <v>4.9200000000000003E-5</v>
      </c>
      <c r="J2806">
        <f t="shared" si="43"/>
        <v>8.1006619999999993E-5</v>
      </c>
    </row>
    <row r="2807" spans="1:10" x14ac:dyDescent="0.25">
      <c r="A2807" s="1">
        <v>42852.916666666664</v>
      </c>
      <c r="B2807" s="1">
        <v>42852.916666666664</v>
      </c>
      <c r="C2807" s="1">
        <v>42852.958333333336</v>
      </c>
      <c r="D2807">
        <v>2805</v>
      </c>
      <c r="E2807">
        <v>5.2009999999999996</v>
      </c>
      <c r="F2807" s="2">
        <v>9.368249999999998</v>
      </c>
      <c r="G2807">
        <v>6.67</v>
      </c>
      <c r="H2807">
        <v>1.3339999999999999E-5</v>
      </c>
      <c r="I2807">
        <v>3.9520000000000001E-5</v>
      </c>
      <c r="J2807">
        <f t="shared" si="43"/>
        <v>5.9116459999999999E-5</v>
      </c>
    </row>
    <row r="2808" spans="1:10" x14ac:dyDescent="0.25">
      <c r="A2808" s="1">
        <v>42852.958333333336</v>
      </c>
      <c r="B2808" s="1">
        <v>42852.958333333336</v>
      </c>
      <c r="C2808" s="1">
        <v>42853</v>
      </c>
      <c r="D2808">
        <v>2806</v>
      </c>
      <c r="E2808">
        <v>4.8789999999999996</v>
      </c>
      <c r="F2808" s="2">
        <v>9.060083333333333</v>
      </c>
      <c r="G2808">
        <v>5.9790000000000001</v>
      </c>
      <c r="H2808">
        <v>8.2500000000000006E-6</v>
      </c>
      <c r="I2808">
        <v>2.605E-5</v>
      </c>
      <c r="J2808">
        <f t="shared" si="43"/>
        <v>3.5125000000000007E-5</v>
      </c>
    </row>
    <row r="2809" spans="1:10" x14ac:dyDescent="0.25">
      <c r="A2809" s="1">
        <v>42853</v>
      </c>
      <c r="B2809" s="1">
        <v>42853</v>
      </c>
      <c r="C2809" s="1">
        <v>42853.041666666664</v>
      </c>
      <c r="D2809">
        <v>2807</v>
      </c>
      <c r="E2809">
        <v>4.4390000000000001</v>
      </c>
      <c r="F2809" s="2">
        <v>8.7790833333333325</v>
      </c>
      <c r="G2809">
        <v>6.3559999999999999</v>
      </c>
      <c r="H2809">
        <v>6.7000000000000002E-6</v>
      </c>
      <c r="I2809">
        <v>1.8490000000000001E-5</v>
      </c>
      <c r="J2809">
        <f t="shared" si="43"/>
        <v>3.1333900000000002E-5</v>
      </c>
    </row>
    <row r="2810" spans="1:10" x14ac:dyDescent="0.25">
      <c r="A2810" s="1">
        <v>42853.041666666664</v>
      </c>
      <c r="B2810" s="1">
        <v>42853.041666666664</v>
      </c>
      <c r="C2810" s="1">
        <v>42853.083333333336</v>
      </c>
      <c r="D2810">
        <v>2808</v>
      </c>
      <c r="E2810">
        <v>4.3209999999999997</v>
      </c>
      <c r="F2810" s="2">
        <v>8.5569166666666678</v>
      </c>
      <c r="G2810">
        <v>5.0869999999999997</v>
      </c>
      <c r="H2810">
        <v>7.9799999999999998E-6</v>
      </c>
      <c r="I2810">
        <v>1.9850000000000001E-5</v>
      </c>
      <c r="J2810">
        <f t="shared" si="43"/>
        <v>2.596268E-5</v>
      </c>
    </row>
    <row r="2811" spans="1:10" x14ac:dyDescent="0.25">
      <c r="A2811" s="1">
        <v>42853.083333333336</v>
      </c>
      <c r="B2811" s="1">
        <v>42853.083333333336</v>
      </c>
      <c r="C2811" s="1">
        <v>42853.125</v>
      </c>
      <c r="D2811">
        <v>2809</v>
      </c>
      <c r="E2811">
        <v>4.2569999999999997</v>
      </c>
      <c r="F2811" s="2">
        <v>8.3659166666666653</v>
      </c>
      <c r="G2811">
        <v>4.7080000000000002</v>
      </c>
      <c r="H2811">
        <v>9.2699999999999993E-6</v>
      </c>
      <c r="I2811">
        <v>2.1140000000000001E-5</v>
      </c>
      <c r="J2811">
        <f t="shared" si="43"/>
        <v>2.5320770000000005E-5</v>
      </c>
    </row>
    <row r="2812" spans="1:10" x14ac:dyDescent="0.25">
      <c r="A2812" s="1">
        <v>42853.125</v>
      </c>
      <c r="B2812" s="1">
        <v>42853.125</v>
      </c>
      <c r="C2812" s="1">
        <v>42853.166666666664</v>
      </c>
      <c r="D2812">
        <v>2810</v>
      </c>
      <c r="E2812">
        <v>4.1059999999999999</v>
      </c>
      <c r="F2812" s="2">
        <v>8.1753333333333327</v>
      </c>
      <c r="G2812">
        <v>3.9649999999999999</v>
      </c>
      <c r="H2812">
        <v>1.1209999999999999E-5</v>
      </c>
      <c r="I2812">
        <v>2.5590000000000001E-5</v>
      </c>
      <c r="J2812">
        <f t="shared" si="43"/>
        <v>2.5590000000000001E-5</v>
      </c>
    </row>
    <row r="2813" spans="1:10" x14ac:dyDescent="0.25">
      <c r="A2813" s="1">
        <v>42853.166666666664</v>
      </c>
      <c r="B2813" s="1">
        <v>42853.166666666664</v>
      </c>
      <c r="C2813" s="1">
        <v>42853.208333333336</v>
      </c>
      <c r="D2813">
        <v>2811</v>
      </c>
      <c r="E2813">
        <v>4.0679999999999996</v>
      </c>
      <c r="F2813" s="2">
        <v>8.2254166666666677</v>
      </c>
      <c r="G2813">
        <v>4.28</v>
      </c>
      <c r="H2813">
        <v>1.363E-5</v>
      </c>
      <c r="I2813">
        <v>2.6829999999999999E-5</v>
      </c>
      <c r="J2813">
        <f t="shared" si="43"/>
        <v>2.9719560000000007E-5</v>
      </c>
    </row>
    <row r="2814" spans="1:10" x14ac:dyDescent="0.25">
      <c r="A2814" s="1">
        <v>42853.208333333336</v>
      </c>
      <c r="B2814" s="1">
        <v>42853.208333333336</v>
      </c>
      <c r="C2814" s="1">
        <v>42853.25</v>
      </c>
      <c r="D2814">
        <v>2812</v>
      </c>
      <c r="E2814">
        <v>3.9860000000000002</v>
      </c>
      <c r="F2814" s="2">
        <v>9.1639999999999997</v>
      </c>
      <c r="G2814">
        <v>5.0949999999999998</v>
      </c>
      <c r="H2814">
        <v>1.8219999999999998E-5</v>
      </c>
      <c r="I2814">
        <v>3.7929999999999998E-5</v>
      </c>
      <c r="J2814">
        <f t="shared" si="43"/>
        <v>5.8135979999999985E-5</v>
      </c>
    </row>
    <row r="2815" spans="1:10" x14ac:dyDescent="0.25">
      <c r="A2815" s="1">
        <v>42853.25</v>
      </c>
      <c r="B2815" s="1">
        <v>42853.25</v>
      </c>
      <c r="C2815" s="1">
        <v>42853.291666666664</v>
      </c>
      <c r="D2815">
        <v>2813</v>
      </c>
      <c r="E2815">
        <v>4.1310000000000002</v>
      </c>
      <c r="F2815" s="2">
        <v>10.341166666666668</v>
      </c>
      <c r="G2815">
        <v>7.5270000000000001</v>
      </c>
      <c r="H2815">
        <v>2.073E-5</v>
      </c>
      <c r="I2815">
        <v>5.6310000000000001E-5</v>
      </c>
      <c r="J2815">
        <f t="shared" si="43"/>
        <v>1.2670908E-4</v>
      </c>
    </row>
    <row r="2816" spans="1:10" x14ac:dyDescent="0.25">
      <c r="A2816" s="1">
        <v>42853.291666666664</v>
      </c>
      <c r="B2816" s="1">
        <v>42853.291666666664</v>
      </c>
      <c r="C2816" s="1">
        <v>42853.333333333336</v>
      </c>
      <c r="D2816">
        <v>2814</v>
      </c>
      <c r="E2816">
        <v>5.15</v>
      </c>
      <c r="F2816" s="2">
        <v>11.461999999999998</v>
      </c>
      <c r="G2816">
        <v>9.5619999999999994</v>
      </c>
      <c r="H2816">
        <v>2.3949999999999999E-5</v>
      </c>
      <c r="I2816">
        <v>3.6820000000000003E-5</v>
      </c>
      <c r="J2816">
        <f t="shared" si="43"/>
        <v>1.4248739999999998E-4</v>
      </c>
    </row>
    <row r="2817" spans="1:10" x14ac:dyDescent="0.25">
      <c r="A2817" s="1">
        <v>42853.333333333336</v>
      </c>
      <c r="B2817" s="1">
        <v>42853.333333333336</v>
      </c>
      <c r="C2817" s="1">
        <v>42853.375</v>
      </c>
      <c r="D2817">
        <v>2815</v>
      </c>
      <c r="E2817">
        <v>6.3730000000000002</v>
      </c>
      <c r="F2817" s="2">
        <v>12.461</v>
      </c>
      <c r="G2817">
        <v>9.7119999999999997</v>
      </c>
      <c r="H2817">
        <v>2.4939999999999998E-5</v>
      </c>
      <c r="I2817">
        <v>4.2719999999999998E-5</v>
      </c>
      <c r="J2817">
        <f t="shared" si="43"/>
        <v>1.2599465999999998E-4</v>
      </c>
    </row>
    <row r="2818" spans="1:10" x14ac:dyDescent="0.25">
      <c r="A2818" s="1">
        <v>42853.375</v>
      </c>
      <c r="B2818" s="1">
        <v>42853.375</v>
      </c>
      <c r="C2818" s="1">
        <v>42853.416666666664</v>
      </c>
      <c r="D2818">
        <v>2816</v>
      </c>
      <c r="E2818">
        <v>7.65</v>
      </c>
      <c r="F2818" s="2">
        <v>13.272499999999999</v>
      </c>
      <c r="G2818">
        <v>8.7569999999999997</v>
      </c>
      <c r="H2818">
        <v>2.5009999999999999E-5</v>
      </c>
      <c r="I2818">
        <v>6.2420000000000002E-5</v>
      </c>
      <c r="J2818">
        <f t="shared" si="43"/>
        <v>9.0106069999999985E-5</v>
      </c>
    </row>
    <row r="2819" spans="1:10" x14ac:dyDescent="0.25">
      <c r="A2819" s="1">
        <v>42853.416666666664</v>
      </c>
      <c r="B2819" s="1">
        <v>42853.416666666664</v>
      </c>
      <c r="C2819" s="1">
        <v>42853.458333333336</v>
      </c>
      <c r="D2819">
        <v>2817</v>
      </c>
      <c r="E2819">
        <v>8.6920000000000002</v>
      </c>
      <c r="F2819" s="2">
        <v>13.911999999999999</v>
      </c>
      <c r="G2819">
        <v>9.2279999999999998</v>
      </c>
      <c r="H2819">
        <v>2.336E-5</v>
      </c>
      <c r="I2819">
        <v>4.9620000000000003E-5</v>
      </c>
      <c r="J2819">
        <f t="shared" ref="J2819:J2882" si="44">IF(E2819&lt;G2819,(G2819-E2819)*H2819+I2819,I2819)</f>
        <v>6.2140959999999997E-5</v>
      </c>
    </row>
    <row r="2820" spans="1:10" x14ac:dyDescent="0.25">
      <c r="A2820" s="1">
        <v>42853.458333333336</v>
      </c>
      <c r="B2820" s="1">
        <v>42853.458333333336</v>
      </c>
      <c r="C2820" s="1">
        <v>42853.5</v>
      </c>
      <c r="D2820">
        <v>2818</v>
      </c>
      <c r="E2820">
        <v>9.5850000000000009</v>
      </c>
      <c r="F2820" s="2">
        <v>14.371250000000002</v>
      </c>
      <c r="G2820">
        <v>9.3019999999999996</v>
      </c>
      <c r="H2820">
        <v>2.2459999999999998E-5</v>
      </c>
      <c r="I2820">
        <v>4.9190000000000002E-5</v>
      </c>
      <c r="J2820">
        <f t="shared" si="44"/>
        <v>4.9190000000000002E-5</v>
      </c>
    </row>
    <row r="2821" spans="1:10" x14ac:dyDescent="0.25">
      <c r="A2821" s="1">
        <v>42853.5</v>
      </c>
      <c r="B2821" s="1">
        <v>42853.5</v>
      </c>
      <c r="C2821" s="1">
        <v>42853.541666666664</v>
      </c>
      <c r="D2821">
        <v>2819</v>
      </c>
      <c r="E2821">
        <v>10.117000000000001</v>
      </c>
      <c r="F2821" s="2">
        <v>14.60075</v>
      </c>
      <c r="G2821">
        <v>9.9</v>
      </c>
      <c r="H2821">
        <v>2.0959999999999999E-5</v>
      </c>
      <c r="I2821">
        <v>4.3220000000000003E-5</v>
      </c>
      <c r="J2821">
        <f t="shared" si="44"/>
        <v>4.3220000000000003E-5</v>
      </c>
    </row>
    <row r="2822" spans="1:10" x14ac:dyDescent="0.25">
      <c r="A2822" s="1">
        <v>42853.541666666664</v>
      </c>
      <c r="B2822" s="1">
        <v>42853.541666666664</v>
      </c>
      <c r="C2822" s="1">
        <v>42853.583333333336</v>
      </c>
      <c r="D2822">
        <v>2820</v>
      </c>
      <c r="E2822">
        <v>10.486000000000001</v>
      </c>
      <c r="F2822" s="2">
        <v>14.668500000000002</v>
      </c>
      <c r="G2822">
        <v>9.6690000000000005</v>
      </c>
      <c r="H2822">
        <v>2.122E-5</v>
      </c>
      <c r="I2822">
        <v>3.7790000000000002E-5</v>
      </c>
      <c r="J2822">
        <f t="shared" si="44"/>
        <v>3.7790000000000002E-5</v>
      </c>
    </row>
    <row r="2823" spans="1:10" x14ac:dyDescent="0.25">
      <c r="A2823" s="1">
        <v>42853.583333333336</v>
      </c>
      <c r="B2823" s="1">
        <v>42853.583333333336</v>
      </c>
      <c r="C2823" s="1">
        <v>42853.625</v>
      </c>
      <c r="D2823">
        <v>2821</v>
      </c>
      <c r="E2823">
        <v>10.84</v>
      </c>
      <c r="F2823" s="2">
        <v>14.498166666666668</v>
      </c>
      <c r="G2823">
        <v>9.8689999999999998</v>
      </c>
      <c r="H2823">
        <v>2.1310000000000001E-5</v>
      </c>
      <c r="I2823">
        <v>3.078E-5</v>
      </c>
      <c r="J2823">
        <f t="shared" si="44"/>
        <v>3.078E-5</v>
      </c>
    </row>
    <row r="2824" spans="1:10" x14ac:dyDescent="0.25">
      <c r="A2824" s="1">
        <v>42853.625</v>
      </c>
      <c r="B2824" s="1">
        <v>42853.625</v>
      </c>
      <c r="C2824" s="1">
        <v>42853.666666666664</v>
      </c>
      <c r="D2824">
        <v>2822</v>
      </c>
      <c r="E2824">
        <v>10.43</v>
      </c>
      <c r="F2824" s="2">
        <v>14.089916666666669</v>
      </c>
      <c r="G2824">
        <v>10.125999999999999</v>
      </c>
      <c r="H2824">
        <v>2.2209999999999999E-5</v>
      </c>
      <c r="I2824">
        <v>3.01E-5</v>
      </c>
      <c r="J2824">
        <f t="shared" si="44"/>
        <v>3.01E-5</v>
      </c>
    </row>
    <row r="2825" spans="1:10" x14ac:dyDescent="0.25">
      <c r="A2825" s="1">
        <v>42853.666666666664</v>
      </c>
      <c r="B2825" s="1">
        <v>42853.666666666664</v>
      </c>
      <c r="C2825" s="1">
        <v>42853.708333333336</v>
      </c>
      <c r="D2825">
        <v>2823</v>
      </c>
      <c r="E2825">
        <v>9.7149999999999999</v>
      </c>
      <c r="F2825" s="2">
        <v>13.559916666666666</v>
      </c>
      <c r="G2825">
        <v>10.515000000000001</v>
      </c>
      <c r="H2825">
        <v>2.296E-5</v>
      </c>
      <c r="I2825">
        <v>3.9959999999999997E-5</v>
      </c>
      <c r="J2825">
        <f t="shared" si="44"/>
        <v>5.8328000000000015E-5</v>
      </c>
    </row>
    <row r="2826" spans="1:10" x14ac:dyDescent="0.25">
      <c r="A2826" s="1">
        <v>42853.708333333336</v>
      </c>
      <c r="B2826" s="1">
        <v>42853.708333333336</v>
      </c>
      <c r="C2826" s="1">
        <v>42853.75</v>
      </c>
      <c r="D2826">
        <v>2824</v>
      </c>
      <c r="E2826">
        <v>8.9499999999999993</v>
      </c>
      <c r="F2826" s="2">
        <v>12.647333333333334</v>
      </c>
      <c r="G2826">
        <v>10.759</v>
      </c>
      <c r="H2826">
        <v>2.2180000000000001E-5</v>
      </c>
      <c r="I2826">
        <v>5.9460000000000003E-5</v>
      </c>
      <c r="J2826">
        <f t="shared" si="44"/>
        <v>9.9583620000000028E-5</v>
      </c>
    </row>
    <row r="2827" spans="1:10" x14ac:dyDescent="0.25">
      <c r="A2827" s="1">
        <v>42853.75</v>
      </c>
      <c r="B2827" s="1">
        <v>42853.75</v>
      </c>
      <c r="C2827" s="1">
        <v>42853.791666666664</v>
      </c>
      <c r="D2827">
        <v>2825</v>
      </c>
      <c r="E2827">
        <v>7.984</v>
      </c>
      <c r="F2827" s="2">
        <v>11.482333333333335</v>
      </c>
      <c r="G2827">
        <v>10.507999999999999</v>
      </c>
      <c r="H2827">
        <v>2.1590000000000002E-5</v>
      </c>
      <c r="I2827">
        <v>5.7210000000000003E-5</v>
      </c>
      <c r="J2827">
        <f t="shared" si="44"/>
        <v>1.1170315999999998E-4</v>
      </c>
    </row>
    <row r="2828" spans="1:10" x14ac:dyDescent="0.25">
      <c r="A2828" s="1">
        <v>42853.791666666664</v>
      </c>
      <c r="B2828" s="1">
        <v>42853.791666666664</v>
      </c>
      <c r="C2828" s="1">
        <v>42853.833333333336</v>
      </c>
      <c r="D2828">
        <v>2826</v>
      </c>
      <c r="E2828">
        <v>6.7679999999999998</v>
      </c>
      <c r="F2828" s="2">
        <v>10.571416666666666</v>
      </c>
      <c r="G2828">
        <v>9.6539999999999999</v>
      </c>
      <c r="H2828">
        <v>2.1659999999999999E-5</v>
      </c>
      <c r="I2828">
        <v>5.9559999999999999E-5</v>
      </c>
      <c r="J2828">
        <f t="shared" si="44"/>
        <v>1.2207076E-4</v>
      </c>
    </row>
    <row r="2829" spans="1:10" x14ac:dyDescent="0.25">
      <c r="A2829" s="1">
        <v>42853.833333333336</v>
      </c>
      <c r="B2829" s="1">
        <v>42853.833333333336</v>
      </c>
      <c r="C2829" s="1">
        <v>42853.875</v>
      </c>
      <c r="D2829">
        <v>2827</v>
      </c>
      <c r="E2829">
        <v>5.8390000000000004</v>
      </c>
      <c r="F2829" s="2">
        <v>10.027416666666667</v>
      </c>
      <c r="G2829">
        <v>8.7469999999999999</v>
      </c>
      <c r="H2829">
        <v>2.0429999999999999E-5</v>
      </c>
      <c r="I2829">
        <v>5.6339999999999999E-5</v>
      </c>
      <c r="J2829">
        <f t="shared" si="44"/>
        <v>1.1575043999999998E-4</v>
      </c>
    </row>
    <row r="2830" spans="1:10" x14ac:dyDescent="0.25">
      <c r="A2830" s="1">
        <v>42853.875</v>
      </c>
      <c r="B2830" s="1">
        <v>42853.875</v>
      </c>
      <c r="C2830" s="1">
        <v>42853.916666666664</v>
      </c>
      <c r="D2830">
        <v>2828</v>
      </c>
      <c r="E2830">
        <v>5.351</v>
      </c>
      <c r="F2830" s="2">
        <v>9.6040833333333335</v>
      </c>
      <c r="G2830">
        <v>8.343</v>
      </c>
      <c r="H2830">
        <v>1.8369999999999999E-5</v>
      </c>
      <c r="I2830">
        <v>4.5580000000000001E-5</v>
      </c>
      <c r="J2830">
        <f t="shared" si="44"/>
        <v>1.0054304000000001E-4</v>
      </c>
    </row>
    <row r="2831" spans="1:10" x14ac:dyDescent="0.25">
      <c r="A2831" s="1">
        <v>42853.916666666664</v>
      </c>
      <c r="B2831" s="1">
        <v>42853.916666666664</v>
      </c>
      <c r="C2831" s="1">
        <v>42853.958333333336</v>
      </c>
      <c r="D2831">
        <v>2829</v>
      </c>
      <c r="E2831">
        <v>5.0469999999999997</v>
      </c>
      <c r="F2831" s="2">
        <v>9.2469166666666673</v>
      </c>
      <c r="G2831">
        <v>9.0749999999999993</v>
      </c>
      <c r="H2831">
        <v>1.288E-5</v>
      </c>
      <c r="I2831">
        <v>2.4890000000000001E-5</v>
      </c>
      <c r="J2831">
        <f t="shared" si="44"/>
        <v>7.6770640000000003E-5</v>
      </c>
    </row>
    <row r="2832" spans="1:10" x14ac:dyDescent="0.25">
      <c r="A2832" s="1">
        <v>42853.958333333336</v>
      </c>
      <c r="B2832" s="1">
        <v>42853.958333333336</v>
      </c>
      <c r="C2832" s="1">
        <v>42854</v>
      </c>
      <c r="D2832">
        <v>2830</v>
      </c>
      <c r="E2832">
        <v>4.577</v>
      </c>
      <c r="F2832" s="2">
        <v>8.926499999999999</v>
      </c>
      <c r="G2832">
        <v>7.7949999999999999</v>
      </c>
      <c r="H2832">
        <v>7.7200000000000006E-6</v>
      </c>
      <c r="I2832">
        <v>2.3589999999999999E-5</v>
      </c>
      <c r="J2832">
        <f t="shared" si="44"/>
        <v>4.8432959999999999E-5</v>
      </c>
    </row>
    <row r="2833" spans="1:10" x14ac:dyDescent="0.25">
      <c r="A2833" s="1">
        <v>42854</v>
      </c>
      <c r="B2833" s="1">
        <v>42854</v>
      </c>
      <c r="C2833" s="1">
        <v>42854.041666666664</v>
      </c>
      <c r="D2833">
        <v>2831</v>
      </c>
      <c r="E2833">
        <v>4.1580000000000004</v>
      </c>
      <c r="F2833" s="2">
        <v>8.6371666666666673</v>
      </c>
      <c r="G2833">
        <v>5.9509999999999996</v>
      </c>
      <c r="H2833">
        <v>7.5900000000000002E-6</v>
      </c>
      <c r="I2833">
        <v>2.4640000000000001E-5</v>
      </c>
      <c r="J2833">
        <f t="shared" si="44"/>
        <v>3.8248869999999997E-5</v>
      </c>
    </row>
    <row r="2834" spans="1:10" x14ac:dyDescent="0.25">
      <c r="A2834" s="1">
        <v>42854.041666666664</v>
      </c>
      <c r="B2834" s="1">
        <v>42854.041666666664</v>
      </c>
      <c r="C2834" s="1">
        <v>42854.083333333336</v>
      </c>
      <c r="D2834">
        <v>2832</v>
      </c>
      <c r="E2834">
        <v>4.1189999999999998</v>
      </c>
      <c r="F2834" s="2">
        <v>8.3973333333333322</v>
      </c>
      <c r="G2834">
        <v>5.4950000000000001</v>
      </c>
      <c r="H2834">
        <v>7.7600000000000002E-6</v>
      </c>
      <c r="I2834">
        <v>2.1650000000000001E-5</v>
      </c>
      <c r="J2834">
        <f t="shared" si="44"/>
        <v>3.2327760000000003E-5</v>
      </c>
    </row>
    <row r="2835" spans="1:10" x14ac:dyDescent="0.25">
      <c r="A2835" s="1">
        <v>42854.083333333336</v>
      </c>
      <c r="B2835" s="1">
        <v>42854.083333333336</v>
      </c>
      <c r="C2835" s="1">
        <v>42854.125</v>
      </c>
      <c r="D2835">
        <v>2833</v>
      </c>
      <c r="E2835">
        <v>3.9780000000000002</v>
      </c>
      <c r="F2835" s="2">
        <v>8.143416666666667</v>
      </c>
      <c r="G2835">
        <v>4.8230000000000004</v>
      </c>
      <c r="H2835">
        <v>8.8799999999999997E-6</v>
      </c>
      <c r="I2835">
        <v>2.2629999999999998E-5</v>
      </c>
      <c r="J2835">
        <f t="shared" si="44"/>
        <v>3.0133599999999999E-5</v>
      </c>
    </row>
    <row r="2836" spans="1:10" x14ac:dyDescent="0.25">
      <c r="A2836" s="1">
        <v>42854.125</v>
      </c>
      <c r="B2836" s="1">
        <v>42854.125</v>
      </c>
      <c r="C2836" s="1">
        <v>42854.166666666664</v>
      </c>
      <c r="D2836">
        <v>2834</v>
      </c>
      <c r="E2836">
        <v>3.9119999999999999</v>
      </c>
      <c r="F2836" s="2">
        <v>7.9198333333333331</v>
      </c>
      <c r="G2836">
        <v>3.891</v>
      </c>
      <c r="H2836">
        <v>1.0890000000000001E-5</v>
      </c>
      <c r="I2836">
        <v>2.6080000000000001E-5</v>
      </c>
      <c r="J2836">
        <f t="shared" si="44"/>
        <v>2.6080000000000001E-5</v>
      </c>
    </row>
    <row r="2837" spans="1:10" x14ac:dyDescent="0.25">
      <c r="A2837" s="1">
        <v>42854.166666666664</v>
      </c>
      <c r="B2837" s="1">
        <v>42854.166666666664</v>
      </c>
      <c r="C2837" s="1">
        <v>42854.208333333336</v>
      </c>
      <c r="D2837">
        <v>2835</v>
      </c>
      <c r="E2837">
        <v>3.8410000000000002</v>
      </c>
      <c r="F2837" s="2">
        <v>8.0514166666666647</v>
      </c>
      <c r="G2837">
        <v>3.738</v>
      </c>
      <c r="H2837">
        <v>1.27E-5</v>
      </c>
      <c r="I2837">
        <v>2.834E-5</v>
      </c>
      <c r="J2837">
        <f t="shared" si="44"/>
        <v>2.834E-5</v>
      </c>
    </row>
    <row r="2838" spans="1:10" x14ac:dyDescent="0.25">
      <c r="A2838" s="1">
        <v>42854.208333333336</v>
      </c>
      <c r="B2838" s="1">
        <v>42854.208333333336</v>
      </c>
      <c r="C2838" s="1">
        <v>42854.25</v>
      </c>
      <c r="D2838">
        <v>2836</v>
      </c>
      <c r="E2838">
        <v>3.911</v>
      </c>
      <c r="F2838" s="2">
        <v>9.0579999999999998</v>
      </c>
      <c r="G2838">
        <v>3.8319999999999999</v>
      </c>
      <c r="H2838">
        <v>1.575E-5</v>
      </c>
      <c r="I2838">
        <v>3.43E-5</v>
      </c>
      <c r="J2838">
        <f t="shared" si="44"/>
        <v>3.43E-5</v>
      </c>
    </row>
    <row r="2839" spans="1:10" x14ac:dyDescent="0.25">
      <c r="A2839" s="1">
        <v>42854.25</v>
      </c>
      <c r="B2839" s="1">
        <v>42854.25</v>
      </c>
      <c r="C2839" s="1">
        <v>42854.291666666664</v>
      </c>
      <c r="D2839">
        <v>2837</v>
      </c>
      <c r="E2839">
        <v>4.0019999999999998</v>
      </c>
      <c r="F2839" s="2">
        <v>10.235833333333334</v>
      </c>
      <c r="G2839">
        <v>5.8410000000000002</v>
      </c>
      <c r="H2839">
        <v>1.8919999999999998E-5</v>
      </c>
      <c r="I2839">
        <v>4.4100000000000001E-5</v>
      </c>
      <c r="J2839">
        <f t="shared" si="44"/>
        <v>7.8893879999999999E-5</v>
      </c>
    </row>
    <row r="2840" spans="1:10" x14ac:dyDescent="0.25">
      <c r="A2840" s="1">
        <v>42854.291666666664</v>
      </c>
      <c r="B2840" s="1">
        <v>42854.291666666664</v>
      </c>
      <c r="C2840" s="1">
        <v>42854.333333333336</v>
      </c>
      <c r="D2840">
        <v>2838</v>
      </c>
      <c r="E2840">
        <v>4.8819999999999997</v>
      </c>
      <c r="F2840" s="2">
        <v>11.274499999999998</v>
      </c>
      <c r="G2840">
        <v>9.5579999999999998</v>
      </c>
      <c r="H2840">
        <v>2.1350000000000001E-5</v>
      </c>
      <c r="I2840">
        <v>4.0410000000000001E-5</v>
      </c>
      <c r="J2840">
        <f t="shared" si="44"/>
        <v>1.4024259999999999E-4</v>
      </c>
    </row>
    <row r="2841" spans="1:10" x14ac:dyDescent="0.25">
      <c r="A2841" s="1">
        <v>42854.333333333336</v>
      </c>
      <c r="B2841" s="1">
        <v>42854.333333333336</v>
      </c>
      <c r="C2841" s="1">
        <v>42854.375</v>
      </c>
      <c r="D2841">
        <v>2839</v>
      </c>
      <c r="E2841">
        <v>6.1310000000000002</v>
      </c>
      <c r="F2841" s="2">
        <v>12.182416666666667</v>
      </c>
      <c r="G2841">
        <v>10.442</v>
      </c>
      <c r="H2841">
        <v>2.3439999999999999E-5</v>
      </c>
      <c r="I2841">
        <v>6.2050000000000004E-5</v>
      </c>
      <c r="J2841">
        <f t="shared" si="44"/>
        <v>1.6309984E-4</v>
      </c>
    </row>
    <row r="2842" spans="1:10" x14ac:dyDescent="0.25">
      <c r="A2842" s="1">
        <v>42854.375</v>
      </c>
      <c r="B2842" s="1">
        <v>42854.375</v>
      </c>
      <c r="C2842" s="1">
        <v>42854.416666666664</v>
      </c>
      <c r="D2842">
        <v>2840</v>
      </c>
      <c r="E2842">
        <v>7.27</v>
      </c>
      <c r="F2842" s="2">
        <v>12.924833333333332</v>
      </c>
      <c r="G2842">
        <v>10.587999999999999</v>
      </c>
      <c r="H2842">
        <v>2.5660000000000002E-5</v>
      </c>
      <c r="I2842">
        <v>5.3720000000000001E-5</v>
      </c>
      <c r="J2842">
        <f t="shared" si="44"/>
        <v>1.3885988E-4</v>
      </c>
    </row>
    <row r="2843" spans="1:10" x14ac:dyDescent="0.25">
      <c r="A2843" s="1">
        <v>42854.416666666664</v>
      </c>
      <c r="B2843" s="1">
        <v>42854.416666666664</v>
      </c>
      <c r="C2843" s="1">
        <v>42854.458333333336</v>
      </c>
      <c r="D2843">
        <v>2841</v>
      </c>
      <c r="E2843">
        <v>8.9169999999999998</v>
      </c>
      <c r="F2843" s="2">
        <v>13.472583333333333</v>
      </c>
      <c r="G2843">
        <v>8.8149999999999995</v>
      </c>
      <c r="H2843">
        <v>2.6400000000000001E-5</v>
      </c>
      <c r="I2843">
        <v>7.2150000000000005E-5</v>
      </c>
      <c r="J2843">
        <f t="shared" si="44"/>
        <v>7.2150000000000005E-5</v>
      </c>
    </row>
    <row r="2844" spans="1:10" x14ac:dyDescent="0.25">
      <c r="A2844" s="1">
        <v>42854.458333333336</v>
      </c>
      <c r="B2844" s="1">
        <v>42854.458333333336</v>
      </c>
      <c r="C2844" s="1">
        <v>42854.5</v>
      </c>
      <c r="D2844">
        <v>2842</v>
      </c>
      <c r="E2844">
        <v>9.8859999999999992</v>
      </c>
      <c r="F2844" s="2">
        <v>13.936500000000002</v>
      </c>
      <c r="G2844">
        <v>9.5860000000000003</v>
      </c>
      <c r="H2844">
        <v>2.3920000000000001E-5</v>
      </c>
      <c r="I2844">
        <v>5.728E-5</v>
      </c>
      <c r="J2844">
        <f t="shared" si="44"/>
        <v>5.728E-5</v>
      </c>
    </row>
    <row r="2845" spans="1:10" x14ac:dyDescent="0.25">
      <c r="A2845" s="1">
        <v>42854.5</v>
      </c>
      <c r="B2845" s="1">
        <v>42854.5</v>
      </c>
      <c r="C2845" s="1">
        <v>42854.541666666664</v>
      </c>
      <c r="D2845">
        <v>2843</v>
      </c>
      <c r="E2845">
        <v>10.635999999999999</v>
      </c>
      <c r="F2845" s="2">
        <v>14.267166666666666</v>
      </c>
      <c r="G2845">
        <v>9.2829999999999995</v>
      </c>
      <c r="H2845">
        <v>2.2269999999999999E-5</v>
      </c>
      <c r="I2845">
        <v>6.0019999999999998E-5</v>
      </c>
      <c r="J2845">
        <f t="shared" si="44"/>
        <v>6.0019999999999998E-5</v>
      </c>
    </row>
    <row r="2846" spans="1:10" x14ac:dyDescent="0.25">
      <c r="A2846" s="1">
        <v>42854.541666666664</v>
      </c>
      <c r="B2846" s="1">
        <v>42854.541666666664</v>
      </c>
      <c r="C2846" s="1">
        <v>42854.583333333336</v>
      </c>
      <c r="D2846">
        <v>2844</v>
      </c>
      <c r="E2846">
        <v>11.179</v>
      </c>
      <c r="F2846" s="2">
        <v>14.376666666666665</v>
      </c>
      <c r="G2846">
        <v>9.5269999999999992</v>
      </c>
      <c r="H2846">
        <v>2.1739999999999999E-5</v>
      </c>
      <c r="I2846">
        <v>4.4719999999999999E-5</v>
      </c>
      <c r="J2846">
        <f t="shared" si="44"/>
        <v>4.4719999999999999E-5</v>
      </c>
    </row>
    <row r="2847" spans="1:10" x14ac:dyDescent="0.25">
      <c r="A2847" s="1">
        <v>42854.583333333336</v>
      </c>
      <c r="B2847" s="1">
        <v>42854.583333333336</v>
      </c>
      <c r="C2847" s="1">
        <v>42854.625</v>
      </c>
      <c r="D2847">
        <v>2845</v>
      </c>
      <c r="E2847">
        <v>11.36</v>
      </c>
      <c r="F2847" s="2">
        <v>14.332416666666667</v>
      </c>
      <c r="G2847">
        <v>9.18</v>
      </c>
      <c r="H2847">
        <v>2.1800000000000001E-5</v>
      </c>
      <c r="I2847">
        <v>4.2769999999999999E-5</v>
      </c>
      <c r="J2847">
        <f t="shared" si="44"/>
        <v>4.2769999999999999E-5</v>
      </c>
    </row>
    <row r="2848" spans="1:10" x14ac:dyDescent="0.25">
      <c r="A2848" s="1">
        <v>42854.625</v>
      </c>
      <c r="B2848" s="1">
        <v>42854.625</v>
      </c>
      <c r="C2848" s="1">
        <v>42854.666666666664</v>
      </c>
      <c r="D2848">
        <v>2846</v>
      </c>
      <c r="E2848">
        <v>11.02</v>
      </c>
      <c r="F2848" s="2">
        <v>14.046666666666665</v>
      </c>
      <c r="G2848">
        <v>9.1440000000000001</v>
      </c>
      <c r="H2848">
        <v>2.2140000000000001E-5</v>
      </c>
      <c r="I2848">
        <v>4.1810000000000001E-5</v>
      </c>
      <c r="J2848">
        <f t="shared" si="44"/>
        <v>4.1810000000000001E-5</v>
      </c>
    </row>
    <row r="2849" spans="1:10" x14ac:dyDescent="0.25">
      <c r="A2849" s="1">
        <v>42854.666666666664</v>
      </c>
      <c r="B2849" s="1">
        <v>42854.666666666664</v>
      </c>
      <c r="C2849" s="1">
        <v>42854.708333333336</v>
      </c>
      <c r="D2849">
        <v>2847</v>
      </c>
      <c r="E2849">
        <v>9.4250000000000007</v>
      </c>
      <c r="F2849" s="2">
        <v>13.49675</v>
      </c>
      <c r="G2849">
        <v>11.13</v>
      </c>
      <c r="H2849">
        <v>2.0910000000000001E-5</v>
      </c>
      <c r="I2849">
        <v>3.2450000000000003E-5</v>
      </c>
      <c r="J2849">
        <f t="shared" si="44"/>
        <v>6.8101550000000015E-5</v>
      </c>
    </row>
    <row r="2850" spans="1:10" x14ac:dyDescent="0.25">
      <c r="A2850" s="1">
        <v>42854.708333333336</v>
      </c>
      <c r="B2850" s="1">
        <v>42854.708333333336</v>
      </c>
      <c r="C2850" s="1">
        <v>42854.75</v>
      </c>
      <c r="D2850">
        <v>2848</v>
      </c>
      <c r="E2850">
        <v>9.1750000000000007</v>
      </c>
      <c r="F2850" s="2">
        <v>12.634749999999999</v>
      </c>
      <c r="G2850">
        <v>11.122999999999999</v>
      </c>
      <c r="H2850">
        <v>2.0910000000000001E-5</v>
      </c>
      <c r="I2850">
        <v>4.4039999999999998E-5</v>
      </c>
      <c r="J2850">
        <f t="shared" si="44"/>
        <v>8.4772679999999974E-5</v>
      </c>
    </row>
    <row r="2851" spans="1:10" x14ac:dyDescent="0.25">
      <c r="A2851" s="1">
        <v>42854.75</v>
      </c>
      <c r="B2851" s="1">
        <v>42854.75</v>
      </c>
      <c r="C2851" s="1">
        <v>42854.791666666664</v>
      </c>
      <c r="D2851">
        <v>2849</v>
      </c>
      <c r="E2851">
        <v>8.5139999999999993</v>
      </c>
      <c r="F2851" s="2">
        <v>11.469166666666666</v>
      </c>
      <c r="G2851">
        <v>11.548999999999999</v>
      </c>
      <c r="H2851">
        <v>1.9729999999999999E-5</v>
      </c>
      <c r="I2851">
        <v>4.0099999999999999E-5</v>
      </c>
      <c r="J2851">
        <f t="shared" si="44"/>
        <v>9.9980549999999999E-5</v>
      </c>
    </row>
    <row r="2852" spans="1:10" x14ac:dyDescent="0.25">
      <c r="A2852" s="1">
        <v>42854.791666666664</v>
      </c>
      <c r="B2852" s="1">
        <v>42854.791666666664</v>
      </c>
      <c r="C2852" s="1">
        <v>42854.833333333336</v>
      </c>
      <c r="D2852">
        <v>2850</v>
      </c>
      <c r="E2852">
        <v>7.4429999999999996</v>
      </c>
      <c r="F2852" s="2">
        <v>10.588416666666667</v>
      </c>
      <c r="G2852">
        <v>10.545999999999999</v>
      </c>
      <c r="H2852">
        <v>1.925E-5</v>
      </c>
      <c r="I2852">
        <v>5.1249999999999999E-5</v>
      </c>
      <c r="J2852">
        <f t="shared" si="44"/>
        <v>1.1098274999999999E-4</v>
      </c>
    </row>
    <row r="2853" spans="1:10" x14ac:dyDescent="0.25">
      <c r="A2853" s="1">
        <v>42854.833333333336</v>
      </c>
      <c r="B2853" s="1">
        <v>42854.833333333336</v>
      </c>
      <c r="C2853" s="1">
        <v>42854.875</v>
      </c>
      <c r="D2853">
        <v>2851</v>
      </c>
      <c r="E2853">
        <v>6.4850000000000003</v>
      </c>
      <c r="F2853" s="2">
        <v>10.014749999999999</v>
      </c>
      <c r="G2853">
        <v>10.003</v>
      </c>
      <c r="H2853">
        <v>1.8989999999999999E-5</v>
      </c>
      <c r="I2853">
        <v>3.5710000000000002E-5</v>
      </c>
      <c r="J2853">
        <f t="shared" si="44"/>
        <v>1.0251682000000001E-4</v>
      </c>
    </row>
    <row r="2854" spans="1:10" x14ac:dyDescent="0.25">
      <c r="A2854" s="1">
        <v>42854.875</v>
      </c>
      <c r="B2854" s="1">
        <v>42854.875</v>
      </c>
      <c r="C2854" s="1">
        <v>42854.916666666664</v>
      </c>
      <c r="D2854">
        <v>2852</v>
      </c>
      <c r="E2854">
        <v>5.8840000000000003</v>
      </c>
      <c r="F2854" s="2">
        <v>9.6275833333333338</v>
      </c>
      <c r="G2854">
        <v>9.8089999999999993</v>
      </c>
      <c r="H2854">
        <v>1.7969999999999999E-5</v>
      </c>
      <c r="I2854">
        <v>1.984E-5</v>
      </c>
      <c r="J2854">
        <f t="shared" si="44"/>
        <v>9.0372249999999971E-5</v>
      </c>
    </row>
    <row r="2855" spans="1:10" x14ac:dyDescent="0.25">
      <c r="A2855" s="1">
        <v>42854.916666666664</v>
      </c>
      <c r="B2855" s="1">
        <v>42854.916666666664</v>
      </c>
      <c r="C2855" s="1">
        <v>42854.958333333336</v>
      </c>
      <c r="D2855">
        <v>2853</v>
      </c>
      <c r="E2855">
        <v>5.5019999999999998</v>
      </c>
      <c r="F2855" s="2">
        <v>9.3237499999999986</v>
      </c>
      <c r="G2855">
        <v>9.1839999999999993</v>
      </c>
      <c r="H2855">
        <v>1.523E-5</v>
      </c>
      <c r="I2855">
        <v>1.7920000000000001E-5</v>
      </c>
      <c r="J2855">
        <f t="shared" si="44"/>
        <v>7.3996859999999993E-5</v>
      </c>
    </row>
    <row r="2856" spans="1:10" x14ac:dyDescent="0.25">
      <c r="A2856" s="1">
        <v>42854.958333333336</v>
      </c>
      <c r="B2856" s="1">
        <v>42854.958333333336</v>
      </c>
      <c r="C2856" s="1">
        <v>42855</v>
      </c>
      <c r="D2856">
        <v>2854</v>
      </c>
      <c r="E2856">
        <v>5.2279999999999998</v>
      </c>
      <c r="F2856" s="2">
        <v>9.0144166666666674</v>
      </c>
      <c r="G2856">
        <v>9.4209999999999994</v>
      </c>
      <c r="H2856">
        <v>1.013E-5</v>
      </c>
      <c r="I2856">
        <v>9.3200000000000006E-6</v>
      </c>
      <c r="J2856">
        <f t="shared" si="44"/>
        <v>5.1795089999999994E-5</v>
      </c>
    </row>
    <row r="2857" spans="1:10" x14ac:dyDescent="0.25">
      <c r="A2857" s="1">
        <v>42855</v>
      </c>
      <c r="B2857" s="1">
        <v>42855</v>
      </c>
      <c r="C2857" s="1">
        <v>42855.041666666664</v>
      </c>
      <c r="D2857">
        <v>2855</v>
      </c>
      <c r="E2857">
        <v>4.5599999999999996</v>
      </c>
      <c r="F2857" s="2">
        <v>8.7409999999999997</v>
      </c>
      <c r="G2857">
        <v>6.0140000000000002</v>
      </c>
      <c r="H2857">
        <v>8.1599999999999998E-6</v>
      </c>
      <c r="I2857">
        <v>2.783E-5</v>
      </c>
      <c r="J2857">
        <f t="shared" si="44"/>
        <v>3.9694640000000007E-5</v>
      </c>
    </row>
    <row r="2858" spans="1:10" x14ac:dyDescent="0.25">
      <c r="A2858" s="1">
        <v>42855.041666666664</v>
      </c>
      <c r="B2858" s="1">
        <v>42855.041666666664</v>
      </c>
      <c r="C2858" s="1">
        <v>42855.083333333336</v>
      </c>
      <c r="D2858">
        <v>2856</v>
      </c>
      <c r="E2858">
        <v>4.359</v>
      </c>
      <c r="F2858" s="2">
        <v>8.4763333333333328</v>
      </c>
      <c r="G2858">
        <v>5.4349999999999996</v>
      </c>
      <c r="H2858">
        <v>8.5599999999999994E-6</v>
      </c>
      <c r="I2858">
        <v>2.1379999999999999E-5</v>
      </c>
      <c r="J2858">
        <f t="shared" si="44"/>
        <v>3.0590559999999995E-5</v>
      </c>
    </row>
    <row r="2859" spans="1:10" x14ac:dyDescent="0.25">
      <c r="A2859" s="1">
        <v>42855.083333333336</v>
      </c>
      <c r="B2859" s="1">
        <v>42855.083333333336</v>
      </c>
      <c r="C2859" s="1">
        <v>42855.125</v>
      </c>
      <c r="D2859">
        <v>2857</v>
      </c>
      <c r="E2859">
        <v>4.5750000000000002</v>
      </c>
      <c r="F2859" s="2">
        <v>8.2263333333333328</v>
      </c>
      <c r="G2859">
        <v>4.47</v>
      </c>
      <c r="H2859">
        <v>1.0010000000000001E-5</v>
      </c>
      <c r="I2859">
        <v>2.27E-5</v>
      </c>
      <c r="J2859">
        <f t="shared" si="44"/>
        <v>2.27E-5</v>
      </c>
    </row>
    <row r="2860" spans="1:10" x14ac:dyDescent="0.25">
      <c r="A2860" s="1">
        <v>42855.125</v>
      </c>
      <c r="B2860" s="1">
        <v>42855.125</v>
      </c>
      <c r="C2860" s="1">
        <v>42855.166666666664</v>
      </c>
      <c r="D2860">
        <v>2858</v>
      </c>
      <c r="E2860">
        <v>4.21</v>
      </c>
      <c r="F2860" s="2">
        <v>8.0453333333333337</v>
      </c>
      <c r="G2860">
        <v>4.4470000000000001</v>
      </c>
      <c r="H2860">
        <v>1.0699999999999999E-5</v>
      </c>
      <c r="I2860">
        <v>2.368E-5</v>
      </c>
      <c r="J2860">
        <f t="shared" si="44"/>
        <v>2.6215900000000001E-5</v>
      </c>
    </row>
    <row r="2861" spans="1:10" x14ac:dyDescent="0.25">
      <c r="A2861" s="1">
        <v>42855.166666666664</v>
      </c>
      <c r="B2861" s="1">
        <v>42855.166666666664</v>
      </c>
      <c r="C2861" s="1">
        <v>42855.208333333336</v>
      </c>
      <c r="D2861">
        <v>2859</v>
      </c>
      <c r="E2861">
        <v>4.1879999999999997</v>
      </c>
      <c r="F2861" s="2">
        <v>8.1336666666666684</v>
      </c>
      <c r="G2861">
        <v>4.55</v>
      </c>
      <c r="H2861">
        <v>1.203E-5</v>
      </c>
      <c r="I2861">
        <v>2.408E-5</v>
      </c>
      <c r="J2861">
        <f t="shared" si="44"/>
        <v>2.8434860000000002E-5</v>
      </c>
    </row>
    <row r="2862" spans="1:10" x14ac:dyDescent="0.25">
      <c r="A2862" s="1">
        <v>42855.208333333336</v>
      </c>
      <c r="B2862" s="1">
        <v>42855.208333333336</v>
      </c>
      <c r="C2862" s="1">
        <v>42855.25</v>
      </c>
      <c r="D2862">
        <v>2860</v>
      </c>
      <c r="E2862">
        <v>4.1449999999999996</v>
      </c>
      <c r="F2862" s="2">
        <v>9.00075</v>
      </c>
      <c r="G2862">
        <v>4.2469999999999999</v>
      </c>
      <c r="H2862">
        <v>1.4810000000000001E-5</v>
      </c>
      <c r="I2862">
        <v>3.0679999999999998E-5</v>
      </c>
      <c r="J2862">
        <f t="shared" si="44"/>
        <v>3.2190620000000005E-5</v>
      </c>
    </row>
    <row r="2863" spans="1:10" x14ac:dyDescent="0.25">
      <c r="A2863" s="1">
        <v>42855.25</v>
      </c>
      <c r="B2863" s="1">
        <v>42855.25</v>
      </c>
      <c r="C2863" s="1">
        <v>42855.291666666664</v>
      </c>
      <c r="D2863">
        <v>2861</v>
      </c>
      <c r="E2863">
        <v>4.3899999999999997</v>
      </c>
      <c r="F2863" s="2">
        <v>10.103416666666668</v>
      </c>
      <c r="G2863">
        <v>7.4889999999999999</v>
      </c>
      <c r="H2863">
        <v>1.6609999999999999E-5</v>
      </c>
      <c r="I2863">
        <v>2.141E-5</v>
      </c>
      <c r="J2863">
        <f t="shared" si="44"/>
        <v>7.2884389999999989E-5</v>
      </c>
    </row>
    <row r="2864" spans="1:10" x14ac:dyDescent="0.25">
      <c r="A2864" s="1">
        <v>42855.291666666664</v>
      </c>
      <c r="B2864" s="1">
        <v>42855.291666666664</v>
      </c>
      <c r="C2864" s="1">
        <v>42855.333333333336</v>
      </c>
      <c r="D2864">
        <v>2862</v>
      </c>
      <c r="E2864">
        <v>5.4480000000000004</v>
      </c>
      <c r="F2864" s="2">
        <v>11.146666666666667</v>
      </c>
      <c r="G2864">
        <v>9.8989999999999991</v>
      </c>
      <c r="H2864">
        <v>2.0610000000000001E-5</v>
      </c>
      <c r="I2864">
        <v>2.037E-5</v>
      </c>
      <c r="J2864">
        <f t="shared" si="44"/>
        <v>1.1210510999999998E-4</v>
      </c>
    </row>
    <row r="2865" spans="1:10" x14ac:dyDescent="0.25">
      <c r="A2865" s="1">
        <v>42855.333333333336</v>
      </c>
      <c r="B2865" s="1">
        <v>42855.333333333336</v>
      </c>
      <c r="C2865" s="1">
        <v>42855.375</v>
      </c>
      <c r="D2865">
        <v>2863</v>
      </c>
      <c r="E2865">
        <v>6.99</v>
      </c>
      <c r="F2865" s="2">
        <v>12.047166666666667</v>
      </c>
      <c r="G2865">
        <v>10.38</v>
      </c>
      <c r="H2865">
        <v>2.232E-5</v>
      </c>
      <c r="I2865">
        <v>6.3479999999999995E-5</v>
      </c>
      <c r="J2865">
        <f t="shared" si="44"/>
        <v>1.3914480000000001E-4</v>
      </c>
    </row>
    <row r="2866" spans="1:10" x14ac:dyDescent="0.25">
      <c r="A2866" s="1">
        <v>42855.375</v>
      </c>
      <c r="B2866" s="1">
        <v>42855.375</v>
      </c>
      <c r="C2866" s="1">
        <v>42855.416666666664</v>
      </c>
      <c r="D2866">
        <v>2864</v>
      </c>
      <c r="E2866">
        <v>8.2530000000000001</v>
      </c>
      <c r="F2866" s="2">
        <v>12.8035</v>
      </c>
      <c r="G2866">
        <v>10.672000000000001</v>
      </c>
      <c r="H2866">
        <v>2.4329999999999999E-5</v>
      </c>
      <c r="I2866">
        <v>6.6769999999999999E-5</v>
      </c>
      <c r="J2866">
        <f t="shared" si="44"/>
        <v>1.2562427000000002E-4</v>
      </c>
    </row>
    <row r="2867" spans="1:10" x14ac:dyDescent="0.25">
      <c r="A2867" s="1">
        <v>42855.416666666664</v>
      </c>
      <c r="B2867" s="1">
        <v>42855.416666666664</v>
      </c>
      <c r="C2867" s="1">
        <v>42855.458333333336</v>
      </c>
      <c r="D2867">
        <v>2865</v>
      </c>
      <c r="E2867">
        <v>10.051</v>
      </c>
      <c r="F2867" s="2">
        <v>13.386999999999999</v>
      </c>
      <c r="G2867">
        <v>10.170999999999999</v>
      </c>
      <c r="H2867">
        <v>2.4640000000000001E-5</v>
      </c>
      <c r="I2867">
        <v>6.7700000000000006E-5</v>
      </c>
      <c r="J2867">
        <f t="shared" si="44"/>
        <v>7.0656799999999984E-5</v>
      </c>
    </row>
    <row r="2868" spans="1:10" x14ac:dyDescent="0.25">
      <c r="A2868" s="1">
        <v>42855.458333333336</v>
      </c>
      <c r="B2868" s="1">
        <v>42855.458333333336</v>
      </c>
      <c r="C2868" s="1">
        <v>42855.5</v>
      </c>
      <c r="D2868">
        <v>2866</v>
      </c>
      <c r="E2868">
        <v>11.177</v>
      </c>
      <c r="F2868" s="2">
        <v>13.990833333333333</v>
      </c>
      <c r="G2868">
        <v>10.769</v>
      </c>
      <c r="H2868">
        <v>2.2969999999999999E-5</v>
      </c>
      <c r="I2868">
        <v>5.8650000000000003E-5</v>
      </c>
      <c r="J2868">
        <f t="shared" si="44"/>
        <v>5.8650000000000003E-5</v>
      </c>
    </row>
    <row r="2869" spans="1:10" x14ac:dyDescent="0.25">
      <c r="A2869" s="1">
        <v>42855.5</v>
      </c>
      <c r="B2869" s="1">
        <v>42855.5</v>
      </c>
      <c r="C2869" s="1">
        <v>42855.541666666664</v>
      </c>
      <c r="D2869">
        <v>2867</v>
      </c>
      <c r="E2869">
        <v>12.054</v>
      </c>
      <c r="F2869" s="2">
        <v>14.429083333333336</v>
      </c>
      <c r="G2869">
        <v>11.022</v>
      </c>
      <c r="H2869">
        <v>2.1440000000000001E-5</v>
      </c>
      <c r="I2869">
        <v>4.9360000000000002E-5</v>
      </c>
      <c r="J2869">
        <f t="shared" si="44"/>
        <v>4.9360000000000002E-5</v>
      </c>
    </row>
    <row r="2870" spans="1:10" x14ac:dyDescent="0.25">
      <c r="A2870" s="1">
        <v>42855.541666666664</v>
      </c>
      <c r="B2870" s="1">
        <v>42855.541666666664</v>
      </c>
      <c r="C2870" s="1">
        <v>42855.583333333336</v>
      </c>
      <c r="D2870">
        <v>2868</v>
      </c>
      <c r="E2870">
        <v>12.045999999999999</v>
      </c>
      <c r="F2870" s="2">
        <v>14.620916666666664</v>
      </c>
      <c r="G2870">
        <v>9.5069999999999997</v>
      </c>
      <c r="H2870">
        <v>2.1889999999999999E-5</v>
      </c>
      <c r="I2870">
        <v>5.715E-5</v>
      </c>
      <c r="J2870">
        <f t="shared" si="44"/>
        <v>5.715E-5</v>
      </c>
    </row>
    <row r="2871" spans="1:10" x14ac:dyDescent="0.25">
      <c r="A2871" s="1">
        <v>42855.583333333336</v>
      </c>
      <c r="B2871" s="1">
        <v>42855.583333333336</v>
      </c>
      <c r="C2871" s="1">
        <v>42855.625</v>
      </c>
      <c r="D2871">
        <v>2869</v>
      </c>
      <c r="E2871">
        <v>11.912000000000001</v>
      </c>
      <c r="F2871" s="2">
        <v>14.583166666666669</v>
      </c>
      <c r="G2871">
        <v>8.9160000000000004</v>
      </c>
      <c r="H2871">
        <v>2.207E-5</v>
      </c>
      <c r="I2871">
        <v>5.0689999999999997E-5</v>
      </c>
      <c r="J2871">
        <f t="shared" si="44"/>
        <v>5.0689999999999997E-5</v>
      </c>
    </row>
    <row r="2872" spans="1:10" x14ac:dyDescent="0.25">
      <c r="A2872" s="1">
        <v>42855.625</v>
      </c>
      <c r="B2872" s="1">
        <v>42855.625</v>
      </c>
      <c r="C2872" s="1">
        <v>42855.666666666664</v>
      </c>
      <c r="D2872">
        <v>2870</v>
      </c>
      <c r="E2872">
        <v>11.582000000000001</v>
      </c>
      <c r="F2872" s="2">
        <v>14.369250000000001</v>
      </c>
      <c r="G2872">
        <v>8.2409999999999997</v>
      </c>
      <c r="H2872">
        <v>2.2779999999999999E-5</v>
      </c>
      <c r="I2872">
        <v>4.9910000000000002E-5</v>
      </c>
      <c r="J2872">
        <f t="shared" si="44"/>
        <v>4.9910000000000002E-5</v>
      </c>
    </row>
    <row r="2873" spans="1:10" x14ac:dyDescent="0.25">
      <c r="A2873" s="1">
        <v>42855.666666666664</v>
      </c>
      <c r="B2873" s="1">
        <v>42855.666666666664</v>
      </c>
      <c r="C2873" s="1">
        <v>42855.708333333336</v>
      </c>
      <c r="D2873">
        <v>2871</v>
      </c>
      <c r="E2873">
        <v>10.943</v>
      </c>
      <c r="F2873" s="2">
        <v>13.865833333333333</v>
      </c>
      <c r="G2873">
        <v>9.4969999999999999</v>
      </c>
      <c r="H2873">
        <v>2.1650000000000001E-5</v>
      </c>
      <c r="I2873">
        <v>4.163E-5</v>
      </c>
      <c r="J2873">
        <f t="shared" si="44"/>
        <v>4.163E-5</v>
      </c>
    </row>
    <row r="2874" spans="1:10" x14ac:dyDescent="0.25">
      <c r="A2874" s="1">
        <v>42855.708333333336</v>
      </c>
      <c r="B2874" s="1">
        <v>42855.708333333336</v>
      </c>
      <c r="C2874" s="1">
        <v>42855.75</v>
      </c>
      <c r="D2874">
        <v>2872</v>
      </c>
      <c r="E2874">
        <v>9.9849999999999994</v>
      </c>
      <c r="F2874" s="2">
        <v>13.019833333333333</v>
      </c>
      <c r="G2874">
        <v>9.9580000000000002</v>
      </c>
      <c r="H2874">
        <v>2.0970000000000001E-5</v>
      </c>
      <c r="I2874">
        <v>4.8239999999999999E-5</v>
      </c>
      <c r="J2874">
        <f t="shared" si="44"/>
        <v>4.8239999999999999E-5</v>
      </c>
    </row>
    <row r="2875" spans="1:10" x14ac:dyDescent="0.25">
      <c r="A2875" s="1">
        <v>42855.75</v>
      </c>
      <c r="B2875" s="1">
        <v>42855.75</v>
      </c>
      <c r="C2875" s="1">
        <v>42855.791666666664</v>
      </c>
      <c r="D2875">
        <v>2873</v>
      </c>
      <c r="E2875">
        <v>8.5589999999999993</v>
      </c>
      <c r="F2875" s="2">
        <v>11.786999999999999</v>
      </c>
      <c r="G2875">
        <v>7.9850000000000003</v>
      </c>
      <c r="H2875">
        <v>2.0959999999999999E-5</v>
      </c>
      <c r="I2875">
        <v>7.7180000000000003E-5</v>
      </c>
      <c r="J2875">
        <f t="shared" si="44"/>
        <v>7.7180000000000003E-5</v>
      </c>
    </row>
    <row r="2876" spans="1:10" x14ac:dyDescent="0.25">
      <c r="A2876" s="1">
        <v>42855.791666666664</v>
      </c>
      <c r="B2876" s="1">
        <v>42855.791666666664</v>
      </c>
      <c r="C2876" s="1">
        <v>42855.833333333336</v>
      </c>
      <c r="D2876">
        <v>2874</v>
      </c>
      <c r="E2876">
        <v>7.3529999999999998</v>
      </c>
      <c r="F2876" s="2">
        <v>10.812916666666666</v>
      </c>
      <c r="G2876">
        <v>7.3090000000000002</v>
      </c>
      <c r="H2876">
        <v>2.086E-5</v>
      </c>
      <c r="I2876">
        <v>7.6219999999999999E-5</v>
      </c>
      <c r="J2876">
        <f t="shared" si="44"/>
        <v>7.6219999999999999E-5</v>
      </c>
    </row>
    <row r="2877" spans="1:10" x14ac:dyDescent="0.25">
      <c r="A2877" s="1">
        <v>42855.833333333336</v>
      </c>
      <c r="B2877" s="1">
        <v>42855.833333333336</v>
      </c>
      <c r="C2877" s="1">
        <v>42855.875</v>
      </c>
      <c r="D2877">
        <v>2875</v>
      </c>
      <c r="E2877">
        <v>6.3810000000000002</v>
      </c>
      <c r="F2877" s="2">
        <v>10.182499999999999</v>
      </c>
      <c r="G2877">
        <v>7.79</v>
      </c>
      <c r="H2877">
        <v>1.9300000000000002E-5</v>
      </c>
      <c r="I2877">
        <v>5.9349999999999999E-5</v>
      </c>
      <c r="J2877">
        <f t="shared" si="44"/>
        <v>8.6543699999999996E-5</v>
      </c>
    </row>
    <row r="2878" spans="1:10" x14ac:dyDescent="0.25">
      <c r="A2878" s="1">
        <v>42855.875</v>
      </c>
      <c r="B2878" s="1">
        <v>42855.875</v>
      </c>
      <c r="C2878" s="1">
        <v>42855.916666666664</v>
      </c>
      <c r="D2878">
        <v>2876</v>
      </c>
      <c r="E2878">
        <v>5.7450000000000001</v>
      </c>
      <c r="F2878" s="2">
        <v>9.7130833333333317</v>
      </c>
      <c r="G2878">
        <v>7.2229999999999999</v>
      </c>
      <c r="H2878">
        <v>1.7689999999999998E-5</v>
      </c>
      <c r="I2878">
        <v>4.9200000000000003E-5</v>
      </c>
      <c r="J2878">
        <f t="shared" si="44"/>
        <v>7.5345819999999994E-5</v>
      </c>
    </row>
    <row r="2879" spans="1:10" x14ac:dyDescent="0.25">
      <c r="A2879" s="1">
        <v>42855.916666666664</v>
      </c>
      <c r="B2879" s="1">
        <v>42855.916666666664</v>
      </c>
      <c r="C2879" s="1">
        <v>42855.958333333336</v>
      </c>
      <c r="D2879">
        <v>2877</v>
      </c>
      <c r="E2879">
        <v>5.4080000000000004</v>
      </c>
      <c r="F2879" s="2">
        <v>9.3402499999999993</v>
      </c>
      <c r="G2879">
        <v>6.67</v>
      </c>
      <c r="H2879">
        <v>1.3339999999999999E-5</v>
      </c>
      <c r="I2879">
        <v>3.9520000000000001E-5</v>
      </c>
      <c r="J2879">
        <f t="shared" si="44"/>
        <v>5.635507999999999E-5</v>
      </c>
    </row>
    <row r="2880" spans="1:10" x14ac:dyDescent="0.25">
      <c r="A2880" s="1">
        <v>42855.958333333336</v>
      </c>
      <c r="B2880" s="1">
        <v>42855.958333333336</v>
      </c>
      <c r="C2880" s="1">
        <v>42856</v>
      </c>
      <c r="D2880">
        <v>2878</v>
      </c>
      <c r="E2880">
        <v>4.9870000000000001</v>
      </c>
      <c r="F2880" s="2">
        <v>9.0262499999999992</v>
      </c>
      <c r="G2880">
        <v>5.9790000000000001</v>
      </c>
      <c r="H2880">
        <v>8.2500000000000006E-6</v>
      </c>
      <c r="I2880">
        <v>2.605E-5</v>
      </c>
      <c r="J2880">
        <f t="shared" si="44"/>
        <v>3.4233999999999998E-5</v>
      </c>
    </row>
    <row r="2881" spans="1:10" x14ac:dyDescent="0.25">
      <c r="A2881" s="1">
        <v>42856</v>
      </c>
      <c r="B2881" s="1">
        <v>42856</v>
      </c>
      <c r="C2881" s="1">
        <v>42856.041666666664</v>
      </c>
      <c r="D2881">
        <v>2879</v>
      </c>
      <c r="E2881">
        <v>5.0789999999999997</v>
      </c>
      <c r="F2881" s="2">
        <v>8.7320833333333336</v>
      </c>
      <c r="G2881">
        <v>8.4819999999999993</v>
      </c>
      <c r="H2881">
        <v>4.0899999999999998E-6</v>
      </c>
      <c r="I2881">
        <v>8.5699999999999993E-6</v>
      </c>
      <c r="J2881">
        <f t="shared" si="44"/>
        <v>2.2488269999999997E-5</v>
      </c>
    </row>
    <row r="2882" spans="1:10" x14ac:dyDescent="0.25">
      <c r="A2882" s="1">
        <v>42856.041666666664</v>
      </c>
      <c r="B2882" s="1">
        <v>42856.041666666664</v>
      </c>
      <c r="C2882" s="1">
        <v>42856.083333333336</v>
      </c>
      <c r="D2882">
        <v>2880</v>
      </c>
      <c r="E2882">
        <v>4.9480000000000004</v>
      </c>
      <c r="F2882" s="2">
        <v>8.4684166666666663</v>
      </c>
      <c r="G2882">
        <v>8.5030000000000001</v>
      </c>
      <c r="H2882">
        <v>3.8800000000000001E-6</v>
      </c>
      <c r="I2882">
        <v>7.0099999999999998E-6</v>
      </c>
      <c r="J2882">
        <f t="shared" si="44"/>
        <v>2.0803399999999998E-5</v>
      </c>
    </row>
    <row r="2883" spans="1:10" x14ac:dyDescent="0.25">
      <c r="A2883" s="1">
        <v>42856.083333333336</v>
      </c>
      <c r="B2883" s="1">
        <v>42856.083333333336</v>
      </c>
      <c r="C2883" s="1">
        <v>42856.125</v>
      </c>
      <c r="D2883">
        <v>2881</v>
      </c>
      <c r="E2883">
        <v>4.726</v>
      </c>
      <c r="F2883" s="2">
        <v>8.2166666666666668</v>
      </c>
      <c r="G2883">
        <v>8.4450000000000003</v>
      </c>
      <c r="H2883">
        <v>4.3000000000000003E-6</v>
      </c>
      <c r="I2883">
        <v>6.8199999999999999E-6</v>
      </c>
      <c r="J2883">
        <f t="shared" ref="J2883:J2946" si="45">IF(E2883&lt;G2883,(G2883-E2883)*H2883+I2883,I2883)</f>
        <v>2.28117E-5</v>
      </c>
    </row>
    <row r="2884" spans="1:10" x14ac:dyDescent="0.25">
      <c r="A2884" s="1">
        <v>42856.125</v>
      </c>
      <c r="B2884" s="1">
        <v>42856.125</v>
      </c>
      <c r="C2884" s="1">
        <v>42856.166666666664</v>
      </c>
      <c r="D2884">
        <v>2882</v>
      </c>
      <c r="E2884">
        <v>4.5309999999999997</v>
      </c>
      <c r="F2884" s="2">
        <v>7.9784166666666678</v>
      </c>
      <c r="G2884">
        <v>8.3829999999999991</v>
      </c>
      <c r="H2884">
        <v>4.5199999999999999E-6</v>
      </c>
      <c r="I2884">
        <v>7.4200000000000001E-6</v>
      </c>
      <c r="J2884">
        <f t="shared" si="45"/>
        <v>2.4831039999999996E-5</v>
      </c>
    </row>
    <row r="2885" spans="1:10" x14ac:dyDescent="0.25">
      <c r="A2885" s="1">
        <v>42856.166666666664</v>
      </c>
      <c r="B2885" s="1">
        <v>42856.166666666664</v>
      </c>
      <c r="C2885" s="1">
        <v>42856.208333333336</v>
      </c>
      <c r="D2885">
        <v>2883</v>
      </c>
      <c r="E2885">
        <v>4.3730000000000002</v>
      </c>
      <c r="F2885" s="2">
        <v>8.1071666666666662</v>
      </c>
      <c r="G2885">
        <v>8.0649999999999995</v>
      </c>
      <c r="H2885">
        <v>5.6899999999999997E-6</v>
      </c>
      <c r="I2885">
        <v>7.9200000000000004E-6</v>
      </c>
      <c r="J2885">
        <f t="shared" si="45"/>
        <v>2.8927479999999996E-5</v>
      </c>
    </row>
    <row r="2886" spans="1:10" x14ac:dyDescent="0.25">
      <c r="A2886" s="1">
        <v>42856.208333333336</v>
      </c>
      <c r="B2886" s="1">
        <v>42856.208333333336</v>
      </c>
      <c r="C2886" s="1">
        <v>42856.25</v>
      </c>
      <c r="D2886">
        <v>2884</v>
      </c>
      <c r="E2886">
        <v>4.2720000000000002</v>
      </c>
      <c r="F2886" s="2">
        <v>9.1929166666666688</v>
      </c>
      <c r="G2886">
        <v>8.0559999999999992</v>
      </c>
      <c r="H2886">
        <v>9.2E-6</v>
      </c>
      <c r="I2886">
        <v>1.1399999999999999E-5</v>
      </c>
      <c r="J2886">
        <f t="shared" si="45"/>
        <v>4.6212799999999992E-5</v>
      </c>
    </row>
    <row r="2887" spans="1:10" x14ac:dyDescent="0.25">
      <c r="A2887" s="1">
        <v>42856.25</v>
      </c>
      <c r="B2887" s="1">
        <v>42856.25</v>
      </c>
      <c r="C2887" s="1">
        <v>42856.291666666664</v>
      </c>
      <c r="D2887">
        <v>2885</v>
      </c>
      <c r="E2887">
        <v>4.4880000000000004</v>
      </c>
      <c r="F2887" s="2">
        <v>10.404583333333335</v>
      </c>
      <c r="G2887">
        <v>9.3360000000000003</v>
      </c>
      <c r="H2887">
        <v>1.449E-5</v>
      </c>
      <c r="I2887">
        <v>1.8150000000000001E-5</v>
      </c>
      <c r="J2887">
        <f t="shared" si="45"/>
        <v>8.8397519999999997E-5</v>
      </c>
    </row>
    <row r="2888" spans="1:10" x14ac:dyDescent="0.25">
      <c r="A2888" s="1">
        <v>42856.291666666664</v>
      </c>
      <c r="B2888" s="1">
        <v>42856.291666666664</v>
      </c>
      <c r="C2888" s="1">
        <v>42856.333333333336</v>
      </c>
      <c r="D2888">
        <v>2886</v>
      </c>
      <c r="E2888">
        <v>5.6159999999999997</v>
      </c>
      <c r="F2888" s="2">
        <v>11.487833333333333</v>
      </c>
      <c r="G2888">
        <v>9.5609999999999999</v>
      </c>
      <c r="H2888">
        <v>2.0570000000000001E-5</v>
      </c>
      <c r="I2888">
        <v>2.5179999999999999E-5</v>
      </c>
      <c r="J2888">
        <f t="shared" si="45"/>
        <v>1.0632865000000001E-4</v>
      </c>
    </row>
    <row r="2889" spans="1:10" x14ac:dyDescent="0.25">
      <c r="A2889" s="1">
        <v>42856.333333333336</v>
      </c>
      <c r="B2889" s="1">
        <v>42856.333333333336</v>
      </c>
      <c r="C2889" s="1">
        <v>42856.375</v>
      </c>
      <c r="D2889">
        <v>2887</v>
      </c>
      <c r="E2889">
        <v>7.1219999999999999</v>
      </c>
      <c r="F2889" s="2">
        <v>12.465000000000002</v>
      </c>
      <c r="G2889">
        <v>10.401</v>
      </c>
      <c r="H2889">
        <v>1.8280000000000001E-5</v>
      </c>
      <c r="I2889">
        <v>2.686E-5</v>
      </c>
      <c r="J2889">
        <f t="shared" si="45"/>
        <v>8.6800120000000004E-5</v>
      </c>
    </row>
    <row r="2890" spans="1:10" x14ac:dyDescent="0.25">
      <c r="A2890" s="1">
        <v>42856.375</v>
      </c>
      <c r="B2890" s="1">
        <v>42856.375</v>
      </c>
      <c r="C2890" s="1">
        <v>42856.416666666664</v>
      </c>
      <c r="D2890">
        <v>2888</v>
      </c>
      <c r="E2890">
        <v>8.7010000000000005</v>
      </c>
      <c r="F2890" s="2">
        <v>13.262583333333334</v>
      </c>
      <c r="G2890">
        <v>11.196999999999999</v>
      </c>
      <c r="H2890">
        <v>1.451E-5</v>
      </c>
      <c r="I2890">
        <v>2.5429999999999999E-5</v>
      </c>
      <c r="J2890">
        <f t="shared" si="45"/>
        <v>6.1646959999999985E-5</v>
      </c>
    </row>
    <row r="2891" spans="1:10" x14ac:dyDescent="0.25">
      <c r="A2891" s="1">
        <v>42856.416666666664</v>
      </c>
      <c r="B2891" s="1">
        <v>42856.416666666664</v>
      </c>
      <c r="C2891" s="1">
        <v>42856.458333333336</v>
      </c>
      <c r="D2891">
        <v>2889</v>
      </c>
      <c r="E2891">
        <v>9.9190000000000005</v>
      </c>
      <c r="F2891" s="2">
        <v>13.923166666666667</v>
      </c>
      <c r="G2891">
        <v>11.534000000000001</v>
      </c>
      <c r="H2891">
        <v>1.308E-5</v>
      </c>
      <c r="I2891">
        <v>2.2220000000000001E-5</v>
      </c>
      <c r="J2891">
        <f t="shared" si="45"/>
        <v>4.3344200000000004E-5</v>
      </c>
    </row>
    <row r="2892" spans="1:10" x14ac:dyDescent="0.25">
      <c r="A2892" s="1">
        <v>42856.458333333336</v>
      </c>
      <c r="B2892" s="1">
        <v>42856.458333333336</v>
      </c>
      <c r="C2892" s="1">
        <v>42856.5</v>
      </c>
      <c r="D2892">
        <v>2890</v>
      </c>
      <c r="E2892">
        <v>10.83</v>
      </c>
      <c r="F2892" s="2">
        <v>14.404916666666667</v>
      </c>
      <c r="G2892">
        <v>12.086</v>
      </c>
      <c r="H2892">
        <v>1.1790000000000001E-5</v>
      </c>
      <c r="I2892">
        <v>2.234E-5</v>
      </c>
      <c r="J2892">
        <f t="shared" si="45"/>
        <v>3.7148240000000001E-5</v>
      </c>
    </row>
    <row r="2893" spans="1:10" x14ac:dyDescent="0.25">
      <c r="A2893" s="1">
        <v>42856.5</v>
      </c>
      <c r="B2893" s="1">
        <v>42856.5</v>
      </c>
      <c r="C2893" s="1">
        <v>42856.541666666664</v>
      </c>
      <c r="D2893">
        <v>2891</v>
      </c>
      <c r="E2893">
        <v>11.55</v>
      </c>
      <c r="F2893" s="2">
        <v>14.732666666666667</v>
      </c>
      <c r="G2893">
        <v>11.898</v>
      </c>
      <c r="H2893">
        <v>1.34E-5</v>
      </c>
      <c r="I2893">
        <v>2.3390000000000001E-5</v>
      </c>
      <c r="J2893">
        <f t="shared" si="45"/>
        <v>2.8053199999999987E-5</v>
      </c>
    </row>
    <row r="2894" spans="1:10" x14ac:dyDescent="0.25">
      <c r="A2894" s="1">
        <v>42856.541666666664</v>
      </c>
      <c r="B2894" s="1">
        <v>42856.541666666664</v>
      </c>
      <c r="C2894" s="1">
        <v>42856.583333333336</v>
      </c>
      <c r="D2894">
        <v>2892</v>
      </c>
      <c r="E2894">
        <v>12</v>
      </c>
      <c r="F2894" s="2">
        <v>14.870249999999999</v>
      </c>
      <c r="G2894">
        <v>11.842000000000001</v>
      </c>
      <c r="H2894">
        <v>1.4260000000000001E-5</v>
      </c>
      <c r="I2894">
        <v>1.8819999999999999E-5</v>
      </c>
      <c r="J2894">
        <f t="shared" si="45"/>
        <v>1.8819999999999999E-5</v>
      </c>
    </row>
    <row r="2895" spans="1:10" x14ac:dyDescent="0.25">
      <c r="A2895" s="1">
        <v>42856.583333333336</v>
      </c>
      <c r="B2895" s="1">
        <v>42856.583333333336</v>
      </c>
      <c r="C2895" s="1">
        <v>42856.625</v>
      </c>
      <c r="D2895">
        <v>2893</v>
      </c>
      <c r="E2895">
        <v>12.023</v>
      </c>
      <c r="F2895" s="2">
        <v>14.816166666666666</v>
      </c>
      <c r="G2895">
        <v>11.949</v>
      </c>
      <c r="H2895">
        <v>1.2660000000000001E-5</v>
      </c>
      <c r="I2895">
        <v>1.645E-5</v>
      </c>
      <c r="J2895">
        <f t="shared" si="45"/>
        <v>1.645E-5</v>
      </c>
    </row>
    <row r="2896" spans="1:10" x14ac:dyDescent="0.25">
      <c r="A2896" s="1">
        <v>42856.625</v>
      </c>
      <c r="B2896" s="1">
        <v>42856.625</v>
      </c>
      <c r="C2896" s="1">
        <v>42856.666666666664</v>
      </c>
      <c r="D2896">
        <v>2894</v>
      </c>
      <c r="E2896">
        <v>11.723000000000001</v>
      </c>
      <c r="F2896" s="2">
        <v>14.535499999999999</v>
      </c>
      <c r="G2896">
        <v>11.58</v>
      </c>
      <c r="H2896">
        <v>1.456E-5</v>
      </c>
      <c r="I2896">
        <v>1.6379999999999999E-5</v>
      </c>
      <c r="J2896">
        <f t="shared" si="45"/>
        <v>1.6379999999999999E-5</v>
      </c>
    </row>
    <row r="2897" spans="1:10" x14ac:dyDescent="0.25">
      <c r="A2897" s="1">
        <v>42856.666666666664</v>
      </c>
      <c r="B2897" s="1">
        <v>42856.666666666664</v>
      </c>
      <c r="C2897" s="1">
        <v>42856.708333333336</v>
      </c>
      <c r="D2897">
        <v>2895</v>
      </c>
      <c r="E2897">
        <v>10.87</v>
      </c>
      <c r="F2897" s="2">
        <v>14.006083333333335</v>
      </c>
      <c r="G2897">
        <v>11.971</v>
      </c>
      <c r="H2897">
        <v>1.4790000000000001E-5</v>
      </c>
      <c r="I2897">
        <v>2.3159999999999998E-5</v>
      </c>
      <c r="J2897">
        <f t="shared" si="45"/>
        <v>3.9443790000000009E-5</v>
      </c>
    </row>
    <row r="2898" spans="1:10" x14ac:dyDescent="0.25">
      <c r="A2898" s="1">
        <v>42856.708333333336</v>
      </c>
      <c r="B2898" s="1">
        <v>42856.708333333336</v>
      </c>
      <c r="C2898" s="1">
        <v>42856.75</v>
      </c>
      <c r="D2898">
        <v>2896</v>
      </c>
      <c r="E2898">
        <v>9.9090000000000007</v>
      </c>
      <c r="F2898" s="2">
        <v>13.127500000000003</v>
      </c>
      <c r="G2898">
        <v>11.583</v>
      </c>
      <c r="H2898">
        <v>1.5480000000000001E-5</v>
      </c>
      <c r="I2898">
        <v>3.9799999999999998E-5</v>
      </c>
      <c r="J2898">
        <f t="shared" si="45"/>
        <v>6.5713519999999995E-5</v>
      </c>
    </row>
    <row r="2899" spans="1:10" x14ac:dyDescent="0.25">
      <c r="A2899" s="1">
        <v>42856.75</v>
      </c>
      <c r="B2899" s="1">
        <v>42856.75</v>
      </c>
      <c r="C2899" s="1">
        <v>42856.791666666664</v>
      </c>
      <c r="D2899">
        <v>2897</v>
      </c>
      <c r="E2899">
        <v>8.9949999999999992</v>
      </c>
      <c r="F2899" s="2">
        <v>11.91325</v>
      </c>
      <c r="G2899">
        <v>11.246</v>
      </c>
      <c r="H2899">
        <v>1.506E-5</v>
      </c>
      <c r="I2899">
        <v>3.8739999999999998E-5</v>
      </c>
      <c r="J2899">
        <f t="shared" si="45"/>
        <v>7.2640060000000013E-5</v>
      </c>
    </row>
    <row r="2900" spans="1:10" x14ac:dyDescent="0.25">
      <c r="A2900" s="1">
        <v>42856.791666666664</v>
      </c>
      <c r="B2900" s="1">
        <v>42856.791666666664</v>
      </c>
      <c r="C2900" s="1">
        <v>42856.833333333336</v>
      </c>
      <c r="D2900">
        <v>2898</v>
      </c>
      <c r="E2900">
        <v>7.79</v>
      </c>
      <c r="F2900" s="2">
        <v>10.870583333333334</v>
      </c>
      <c r="G2900">
        <v>10.609</v>
      </c>
      <c r="H2900">
        <v>1.6670000000000001E-5</v>
      </c>
      <c r="I2900">
        <v>3.201E-5</v>
      </c>
      <c r="J2900">
        <f t="shared" si="45"/>
        <v>7.9002730000000011E-5</v>
      </c>
    </row>
    <row r="2901" spans="1:10" x14ac:dyDescent="0.25">
      <c r="A2901" s="1">
        <v>42856.833333333336</v>
      </c>
      <c r="B2901" s="1">
        <v>42856.833333333336</v>
      </c>
      <c r="C2901" s="1">
        <v>42856.875</v>
      </c>
      <c r="D2901">
        <v>2899</v>
      </c>
      <c r="E2901">
        <v>6.7569999999999997</v>
      </c>
      <c r="F2901" s="2">
        <v>10.203333333333333</v>
      </c>
      <c r="G2901">
        <v>9.9580000000000002</v>
      </c>
      <c r="H2901">
        <v>1.6220000000000001E-5</v>
      </c>
      <c r="I2901">
        <v>2.5000000000000001E-5</v>
      </c>
      <c r="J2901">
        <f t="shared" si="45"/>
        <v>7.6920220000000018E-5</v>
      </c>
    </row>
    <row r="2902" spans="1:10" x14ac:dyDescent="0.25">
      <c r="A2902" s="1">
        <v>42856.875</v>
      </c>
      <c r="B2902" s="1">
        <v>42856.875</v>
      </c>
      <c r="C2902" s="1">
        <v>42856.916666666664</v>
      </c>
      <c r="D2902">
        <v>2900</v>
      </c>
      <c r="E2902">
        <v>6.0110000000000001</v>
      </c>
      <c r="F2902" s="2">
        <v>9.673</v>
      </c>
      <c r="G2902">
        <v>9.2249999999999996</v>
      </c>
      <c r="H2902">
        <v>1.552E-5</v>
      </c>
      <c r="I2902">
        <v>2.1140000000000001E-5</v>
      </c>
      <c r="J2902">
        <f t="shared" si="45"/>
        <v>7.1021279999999989E-5</v>
      </c>
    </row>
    <row r="2903" spans="1:10" x14ac:dyDescent="0.25">
      <c r="A2903" s="1">
        <v>42856.916666666664</v>
      </c>
      <c r="B2903" s="1">
        <v>42856.916666666664</v>
      </c>
      <c r="C2903" s="1">
        <v>42856.958333333336</v>
      </c>
      <c r="D2903">
        <v>2901</v>
      </c>
      <c r="E2903">
        <v>5.7480000000000002</v>
      </c>
      <c r="F2903" s="2">
        <v>9.2390833333333315</v>
      </c>
      <c r="G2903">
        <v>8.9689999999999994</v>
      </c>
      <c r="H2903">
        <v>1.08E-5</v>
      </c>
      <c r="I2903">
        <v>1.8280000000000001E-5</v>
      </c>
      <c r="J2903">
        <f t="shared" si="45"/>
        <v>5.3066799999999991E-5</v>
      </c>
    </row>
    <row r="2904" spans="1:10" x14ac:dyDescent="0.25">
      <c r="A2904" s="1">
        <v>42856.958333333336</v>
      </c>
      <c r="B2904" s="1">
        <v>42856.958333333336</v>
      </c>
      <c r="C2904" s="1">
        <v>42857</v>
      </c>
      <c r="D2904">
        <v>2902</v>
      </c>
      <c r="E2904">
        <v>5.3810000000000002</v>
      </c>
      <c r="F2904" s="2">
        <v>8.8536666666666672</v>
      </c>
      <c r="G2904">
        <v>8.75</v>
      </c>
      <c r="H2904">
        <v>6.2299999999999996E-6</v>
      </c>
      <c r="I2904">
        <v>1.3030000000000001E-5</v>
      </c>
      <c r="J2904">
        <f t="shared" si="45"/>
        <v>3.4018869999999998E-5</v>
      </c>
    </row>
    <row r="2905" spans="1:10" x14ac:dyDescent="0.25">
      <c r="A2905" s="1">
        <v>42857</v>
      </c>
      <c r="B2905" s="1">
        <v>42857</v>
      </c>
      <c r="C2905" s="1">
        <v>42857.041666666664</v>
      </c>
      <c r="D2905">
        <v>2903</v>
      </c>
      <c r="E2905">
        <v>5.1509999999999998</v>
      </c>
      <c r="F2905" s="2">
        <v>8.5423333333333353</v>
      </c>
      <c r="G2905">
        <v>8.4819999999999993</v>
      </c>
      <c r="H2905">
        <v>4.0899999999999998E-6</v>
      </c>
      <c r="I2905">
        <v>8.5699999999999993E-6</v>
      </c>
      <c r="J2905">
        <f t="shared" si="45"/>
        <v>2.2193789999999997E-5</v>
      </c>
    </row>
    <row r="2906" spans="1:10" x14ac:dyDescent="0.25">
      <c r="A2906" s="1">
        <v>42857.041666666664</v>
      </c>
      <c r="B2906" s="1">
        <v>42857.041666666664</v>
      </c>
      <c r="C2906" s="1">
        <v>42857.083333333336</v>
      </c>
      <c r="D2906">
        <v>2904</v>
      </c>
      <c r="E2906">
        <v>5.0019999999999998</v>
      </c>
      <c r="F2906" s="2">
        <v>8.2390000000000008</v>
      </c>
      <c r="G2906">
        <v>8.5030000000000001</v>
      </c>
      <c r="H2906">
        <v>3.8800000000000001E-6</v>
      </c>
      <c r="I2906">
        <v>7.0099999999999998E-6</v>
      </c>
      <c r="J2906">
        <f t="shared" si="45"/>
        <v>2.0593880000000001E-5</v>
      </c>
    </row>
    <row r="2907" spans="1:10" x14ac:dyDescent="0.25">
      <c r="A2907" s="1">
        <v>42857.083333333336</v>
      </c>
      <c r="B2907" s="1">
        <v>42857.083333333336</v>
      </c>
      <c r="C2907" s="1">
        <v>42857.125</v>
      </c>
      <c r="D2907">
        <v>2905</v>
      </c>
      <c r="E2907">
        <v>4.8380000000000001</v>
      </c>
      <c r="F2907" s="2">
        <v>7.9813333333333318</v>
      </c>
      <c r="G2907">
        <v>8.4450000000000003</v>
      </c>
      <c r="H2907">
        <v>4.3000000000000003E-6</v>
      </c>
      <c r="I2907">
        <v>6.8199999999999999E-6</v>
      </c>
      <c r="J2907">
        <f t="shared" si="45"/>
        <v>2.2330100000000002E-5</v>
      </c>
    </row>
    <row r="2908" spans="1:10" x14ac:dyDescent="0.25">
      <c r="A2908" s="1">
        <v>42857.125</v>
      </c>
      <c r="B2908" s="1">
        <v>42857.125</v>
      </c>
      <c r="C2908" s="1">
        <v>42857.166666666664</v>
      </c>
      <c r="D2908">
        <v>2906</v>
      </c>
      <c r="E2908">
        <v>4.6340000000000003</v>
      </c>
      <c r="F2908" s="2">
        <v>7.7158333333333333</v>
      </c>
      <c r="G2908">
        <v>8.3829999999999991</v>
      </c>
      <c r="H2908">
        <v>4.5199999999999999E-6</v>
      </c>
      <c r="I2908">
        <v>7.4200000000000001E-6</v>
      </c>
      <c r="J2908">
        <f t="shared" si="45"/>
        <v>2.4365479999999994E-5</v>
      </c>
    </row>
    <row r="2909" spans="1:10" x14ac:dyDescent="0.25">
      <c r="A2909" s="1">
        <v>42857.166666666664</v>
      </c>
      <c r="B2909" s="1">
        <v>42857.166666666664</v>
      </c>
      <c r="C2909" s="1">
        <v>42857.208333333336</v>
      </c>
      <c r="D2909">
        <v>2907</v>
      </c>
      <c r="E2909">
        <v>4.5140000000000002</v>
      </c>
      <c r="F2909" s="2">
        <v>7.8910833333333317</v>
      </c>
      <c r="G2909">
        <v>8.0649999999999995</v>
      </c>
      <c r="H2909">
        <v>5.6899999999999997E-6</v>
      </c>
      <c r="I2909">
        <v>7.9200000000000004E-6</v>
      </c>
      <c r="J2909">
        <f t="shared" si="45"/>
        <v>2.8125189999999992E-5</v>
      </c>
    </row>
    <row r="2910" spans="1:10" x14ac:dyDescent="0.25">
      <c r="A2910" s="1">
        <v>42857.208333333336</v>
      </c>
      <c r="B2910" s="1">
        <v>42857.208333333336</v>
      </c>
      <c r="C2910" s="1">
        <v>42857.25</v>
      </c>
      <c r="D2910">
        <v>2908</v>
      </c>
      <c r="E2910">
        <v>4.3959999999999999</v>
      </c>
      <c r="F2910" s="2">
        <v>8.8832500000000003</v>
      </c>
      <c r="G2910">
        <v>8.0559999999999992</v>
      </c>
      <c r="H2910">
        <v>9.2E-6</v>
      </c>
      <c r="I2910">
        <v>1.1399999999999999E-5</v>
      </c>
      <c r="J2910">
        <f t="shared" si="45"/>
        <v>4.5071999999999991E-5</v>
      </c>
    </row>
    <row r="2911" spans="1:10" x14ac:dyDescent="0.25">
      <c r="A2911" s="1">
        <v>42857.25</v>
      </c>
      <c r="B2911" s="1">
        <v>42857.25</v>
      </c>
      <c r="C2911" s="1">
        <v>42857.291666666664</v>
      </c>
      <c r="D2911">
        <v>2909</v>
      </c>
      <c r="E2911">
        <v>4.6779999999999999</v>
      </c>
      <c r="F2911" s="2">
        <v>10.074999999999999</v>
      </c>
      <c r="G2911">
        <v>9.3360000000000003</v>
      </c>
      <c r="H2911">
        <v>1.449E-5</v>
      </c>
      <c r="I2911">
        <v>1.8150000000000001E-5</v>
      </c>
      <c r="J2911">
        <f t="shared" si="45"/>
        <v>8.5644420000000011E-5</v>
      </c>
    </row>
    <row r="2912" spans="1:10" x14ac:dyDescent="0.25">
      <c r="A2912" s="1">
        <v>42857.291666666664</v>
      </c>
      <c r="B2912" s="1">
        <v>42857.291666666664</v>
      </c>
      <c r="C2912" s="1">
        <v>42857.333333333336</v>
      </c>
      <c r="D2912">
        <v>2910</v>
      </c>
      <c r="E2912">
        <v>5.7030000000000003</v>
      </c>
      <c r="F2912" s="2">
        <v>11.196666666666665</v>
      </c>
      <c r="G2912">
        <v>9.5609999999999999</v>
      </c>
      <c r="H2912">
        <v>2.0570000000000001E-5</v>
      </c>
      <c r="I2912">
        <v>2.5179999999999999E-5</v>
      </c>
      <c r="J2912">
        <f t="shared" si="45"/>
        <v>1.0453906E-4</v>
      </c>
    </row>
    <row r="2913" spans="1:10" x14ac:dyDescent="0.25">
      <c r="A2913" s="1">
        <v>42857.333333333336</v>
      </c>
      <c r="B2913" s="1">
        <v>42857.333333333336</v>
      </c>
      <c r="C2913" s="1">
        <v>42857.375</v>
      </c>
      <c r="D2913">
        <v>2911</v>
      </c>
      <c r="E2913">
        <v>7.0430000000000001</v>
      </c>
      <c r="F2913" s="2">
        <v>12.189833333333334</v>
      </c>
      <c r="G2913">
        <v>10.401</v>
      </c>
      <c r="H2913">
        <v>1.8280000000000001E-5</v>
      </c>
      <c r="I2913">
        <v>2.686E-5</v>
      </c>
      <c r="J2913">
        <f t="shared" si="45"/>
        <v>8.8244239999999994E-5</v>
      </c>
    </row>
    <row r="2914" spans="1:10" x14ac:dyDescent="0.25">
      <c r="A2914" s="1">
        <v>42857.375</v>
      </c>
      <c r="B2914" s="1">
        <v>42857.375</v>
      </c>
      <c r="C2914" s="1">
        <v>42857.416666666664</v>
      </c>
      <c r="D2914">
        <v>2912</v>
      </c>
      <c r="E2914">
        <v>8.5269999999999992</v>
      </c>
      <c r="F2914" s="2">
        <v>13.041000000000004</v>
      </c>
      <c r="G2914">
        <v>11.196999999999999</v>
      </c>
      <c r="H2914">
        <v>1.451E-5</v>
      </c>
      <c r="I2914">
        <v>2.5429999999999999E-5</v>
      </c>
      <c r="J2914">
        <f t="shared" si="45"/>
        <v>6.4171700000000001E-5</v>
      </c>
    </row>
    <row r="2915" spans="1:10" x14ac:dyDescent="0.25">
      <c r="A2915" s="1">
        <v>42857.416666666664</v>
      </c>
      <c r="B2915" s="1">
        <v>42857.416666666664</v>
      </c>
      <c r="C2915" s="1">
        <v>42857.458333333336</v>
      </c>
      <c r="D2915">
        <v>2913</v>
      </c>
      <c r="E2915">
        <v>9.8580000000000005</v>
      </c>
      <c r="F2915" s="2">
        <v>13.697416666666667</v>
      </c>
      <c r="G2915">
        <v>11.534000000000001</v>
      </c>
      <c r="H2915">
        <v>1.308E-5</v>
      </c>
      <c r="I2915">
        <v>2.2220000000000001E-5</v>
      </c>
      <c r="J2915">
        <f t="shared" si="45"/>
        <v>4.4142080000000004E-5</v>
      </c>
    </row>
    <row r="2916" spans="1:10" x14ac:dyDescent="0.25">
      <c r="A2916" s="1">
        <v>42857.458333333336</v>
      </c>
      <c r="B2916" s="1">
        <v>42857.458333333336</v>
      </c>
      <c r="C2916" s="1">
        <v>42857.5</v>
      </c>
      <c r="D2916">
        <v>2914</v>
      </c>
      <c r="E2916">
        <v>10.927</v>
      </c>
      <c r="F2916" s="2">
        <v>14.141916666666667</v>
      </c>
      <c r="G2916">
        <v>12.086</v>
      </c>
      <c r="H2916">
        <v>1.1790000000000001E-5</v>
      </c>
      <c r="I2916">
        <v>2.234E-5</v>
      </c>
      <c r="J2916">
        <f t="shared" si="45"/>
        <v>3.6004610000000005E-5</v>
      </c>
    </row>
    <row r="2917" spans="1:10" x14ac:dyDescent="0.25">
      <c r="A2917" s="1">
        <v>42857.5</v>
      </c>
      <c r="B2917" s="1">
        <v>42857.5</v>
      </c>
      <c r="C2917" s="1">
        <v>42857.541666666664</v>
      </c>
      <c r="D2917">
        <v>2915</v>
      </c>
      <c r="E2917">
        <v>11.444000000000001</v>
      </c>
      <c r="F2917" s="2">
        <v>14.520416666666668</v>
      </c>
      <c r="G2917">
        <v>11.898</v>
      </c>
      <c r="H2917">
        <v>1.34E-5</v>
      </c>
      <c r="I2917">
        <v>2.3390000000000001E-5</v>
      </c>
      <c r="J2917">
        <f t="shared" si="45"/>
        <v>2.9473599999999985E-5</v>
      </c>
    </row>
    <row r="2918" spans="1:10" x14ac:dyDescent="0.25">
      <c r="A2918" s="1">
        <v>42857.541666666664</v>
      </c>
      <c r="B2918" s="1">
        <v>42857.541666666664</v>
      </c>
      <c r="C2918" s="1">
        <v>42857.583333333336</v>
      </c>
      <c r="D2918">
        <v>2916</v>
      </c>
      <c r="E2918">
        <v>11.811</v>
      </c>
      <c r="F2918" s="2">
        <v>14.698333333333332</v>
      </c>
      <c r="G2918">
        <v>11.842000000000001</v>
      </c>
      <c r="H2918">
        <v>1.4260000000000001E-5</v>
      </c>
      <c r="I2918">
        <v>1.8819999999999999E-5</v>
      </c>
      <c r="J2918">
        <f t="shared" si="45"/>
        <v>1.9262060000000007E-5</v>
      </c>
    </row>
    <row r="2919" spans="1:10" x14ac:dyDescent="0.25">
      <c r="A2919" s="1">
        <v>42857.583333333336</v>
      </c>
      <c r="B2919" s="1">
        <v>42857.583333333336</v>
      </c>
      <c r="C2919" s="1">
        <v>42857.625</v>
      </c>
      <c r="D2919">
        <v>2917</v>
      </c>
      <c r="E2919">
        <v>11.699</v>
      </c>
      <c r="F2919" s="2">
        <v>14.633166666666666</v>
      </c>
      <c r="G2919">
        <v>11.949</v>
      </c>
      <c r="H2919">
        <v>1.2660000000000001E-5</v>
      </c>
      <c r="I2919">
        <v>1.645E-5</v>
      </c>
      <c r="J2919">
        <f t="shared" si="45"/>
        <v>1.9615000000000001E-5</v>
      </c>
    </row>
    <row r="2920" spans="1:10" x14ac:dyDescent="0.25">
      <c r="A2920" s="1">
        <v>42857.625</v>
      </c>
      <c r="B2920" s="1">
        <v>42857.625</v>
      </c>
      <c r="C2920" s="1">
        <v>42857.666666666664</v>
      </c>
      <c r="D2920">
        <v>2918</v>
      </c>
      <c r="E2920">
        <v>11.547000000000001</v>
      </c>
      <c r="F2920" s="2">
        <v>14.342333333333334</v>
      </c>
      <c r="G2920">
        <v>11.58</v>
      </c>
      <c r="H2920">
        <v>1.456E-5</v>
      </c>
      <c r="I2920">
        <v>1.6379999999999999E-5</v>
      </c>
      <c r="J2920">
        <f t="shared" si="45"/>
        <v>1.6860479999999991E-5</v>
      </c>
    </row>
    <row r="2921" spans="1:10" x14ac:dyDescent="0.25">
      <c r="A2921" s="1">
        <v>42857.666666666664</v>
      </c>
      <c r="B2921" s="1">
        <v>42857.666666666664</v>
      </c>
      <c r="C2921" s="1">
        <v>42857.708333333336</v>
      </c>
      <c r="D2921">
        <v>2919</v>
      </c>
      <c r="E2921">
        <v>10.702999999999999</v>
      </c>
      <c r="F2921" s="2">
        <v>13.78125</v>
      </c>
      <c r="G2921">
        <v>11.971</v>
      </c>
      <c r="H2921">
        <v>1.4790000000000001E-5</v>
      </c>
      <c r="I2921">
        <v>2.3159999999999998E-5</v>
      </c>
      <c r="J2921">
        <f t="shared" si="45"/>
        <v>4.1913720000000013E-5</v>
      </c>
    </row>
    <row r="2922" spans="1:10" x14ac:dyDescent="0.25">
      <c r="A2922" s="1">
        <v>42857.708333333336</v>
      </c>
      <c r="B2922" s="1">
        <v>42857.708333333336</v>
      </c>
      <c r="C2922" s="1">
        <v>42857.75</v>
      </c>
      <c r="D2922">
        <v>2920</v>
      </c>
      <c r="E2922">
        <v>9.6280000000000001</v>
      </c>
      <c r="F2922" s="2">
        <v>12.859833333333333</v>
      </c>
      <c r="G2922">
        <v>11.583</v>
      </c>
      <c r="H2922">
        <v>1.5480000000000001E-5</v>
      </c>
      <c r="I2922">
        <v>3.9799999999999998E-5</v>
      </c>
      <c r="J2922">
        <f t="shared" si="45"/>
        <v>7.0063399999999997E-5</v>
      </c>
    </row>
    <row r="2923" spans="1:10" x14ac:dyDescent="0.25">
      <c r="A2923" s="1">
        <v>42857.75</v>
      </c>
      <c r="B2923" s="1">
        <v>42857.75</v>
      </c>
      <c r="C2923" s="1">
        <v>42857.791666666664</v>
      </c>
      <c r="D2923">
        <v>2921</v>
      </c>
      <c r="E2923">
        <v>8.7789999999999999</v>
      </c>
      <c r="F2923" s="2">
        <v>11.556750000000001</v>
      </c>
      <c r="G2923">
        <v>11.246</v>
      </c>
      <c r="H2923">
        <v>1.506E-5</v>
      </c>
      <c r="I2923">
        <v>3.8739999999999998E-5</v>
      </c>
      <c r="J2923">
        <f t="shared" si="45"/>
        <v>7.5893020000000001E-5</v>
      </c>
    </row>
    <row r="2924" spans="1:10" x14ac:dyDescent="0.25">
      <c r="A2924" s="1">
        <v>42857.791666666664</v>
      </c>
      <c r="B2924" s="1">
        <v>42857.791666666664</v>
      </c>
      <c r="C2924" s="1">
        <v>42857.833333333336</v>
      </c>
      <c r="D2924">
        <v>2922</v>
      </c>
      <c r="E2924">
        <v>7.6550000000000002</v>
      </c>
      <c r="F2924" s="2">
        <v>10.453250000000001</v>
      </c>
      <c r="G2924">
        <v>10.609</v>
      </c>
      <c r="H2924">
        <v>1.6670000000000001E-5</v>
      </c>
      <c r="I2924">
        <v>3.201E-5</v>
      </c>
      <c r="J2924">
        <f t="shared" si="45"/>
        <v>8.1253180000000002E-5</v>
      </c>
    </row>
    <row r="2925" spans="1:10" x14ac:dyDescent="0.25">
      <c r="A2925" s="1">
        <v>42857.833333333336</v>
      </c>
      <c r="B2925" s="1">
        <v>42857.833333333336</v>
      </c>
      <c r="C2925" s="1">
        <v>42857.875</v>
      </c>
      <c r="D2925">
        <v>2923</v>
      </c>
      <c r="E2925">
        <v>6.6420000000000003</v>
      </c>
      <c r="F2925" s="2">
        <v>9.7633333333333319</v>
      </c>
      <c r="G2925">
        <v>9.9580000000000002</v>
      </c>
      <c r="H2925">
        <v>1.6220000000000001E-5</v>
      </c>
      <c r="I2925">
        <v>2.5000000000000001E-5</v>
      </c>
      <c r="J2925">
        <f t="shared" si="45"/>
        <v>7.8785519999999994E-5</v>
      </c>
    </row>
    <row r="2926" spans="1:10" x14ac:dyDescent="0.25">
      <c r="A2926" s="1">
        <v>42857.875</v>
      </c>
      <c r="B2926" s="1">
        <v>42857.875</v>
      </c>
      <c r="C2926" s="1">
        <v>42857.916666666664</v>
      </c>
      <c r="D2926">
        <v>2924</v>
      </c>
      <c r="E2926">
        <v>5.8540000000000001</v>
      </c>
      <c r="F2926" s="2">
        <v>9.2724166666666665</v>
      </c>
      <c r="G2926">
        <v>9.2249999999999996</v>
      </c>
      <c r="H2926">
        <v>1.552E-5</v>
      </c>
      <c r="I2926">
        <v>2.1140000000000001E-5</v>
      </c>
      <c r="J2926">
        <f t="shared" si="45"/>
        <v>7.3457919999999995E-5</v>
      </c>
    </row>
    <row r="2927" spans="1:10" x14ac:dyDescent="0.25">
      <c r="A2927" s="1">
        <v>42857.916666666664</v>
      </c>
      <c r="B2927" s="1">
        <v>42857.916666666664</v>
      </c>
      <c r="C2927" s="1">
        <v>42857.958333333336</v>
      </c>
      <c r="D2927">
        <v>2925</v>
      </c>
      <c r="E2927">
        <v>5.57</v>
      </c>
      <c r="F2927" s="2">
        <v>8.8860833333333318</v>
      </c>
      <c r="G2927">
        <v>8.9689999999999994</v>
      </c>
      <c r="H2927">
        <v>1.08E-5</v>
      </c>
      <c r="I2927">
        <v>1.8280000000000001E-5</v>
      </c>
      <c r="J2927">
        <f t="shared" si="45"/>
        <v>5.4989199999999992E-5</v>
      </c>
    </row>
    <row r="2928" spans="1:10" x14ac:dyDescent="0.25">
      <c r="A2928" s="1">
        <v>42857.958333333336</v>
      </c>
      <c r="B2928" s="1">
        <v>42857.958333333336</v>
      </c>
      <c r="C2928" s="1">
        <v>42858</v>
      </c>
      <c r="D2928">
        <v>2926</v>
      </c>
      <c r="E2928">
        <v>5.274</v>
      </c>
      <c r="F2928" s="2">
        <v>8.5116666666666649</v>
      </c>
      <c r="G2928">
        <v>8.75</v>
      </c>
      <c r="H2928">
        <v>6.2299999999999996E-6</v>
      </c>
      <c r="I2928">
        <v>1.3030000000000001E-5</v>
      </c>
      <c r="J2928">
        <f t="shared" si="45"/>
        <v>3.4685479999999997E-5</v>
      </c>
    </row>
    <row r="2929" spans="1:10" x14ac:dyDescent="0.25">
      <c r="A2929" s="1">
        <v>42858</v>
      </c>
      <c r="B2929" s="1">
        <v>42858</v>
      </c>
      <c r="C2929" s="1">
        <v>42858.041666666664</v>
      </c>
      <c r="D2929">
        <v>2927</v>
      </c>
      <c r="E2929">
        <v>5.0430000000000001</v>
      </c>
      <c r="F2929" s="2">
        <v>8.1459166666666665</v>
      </c>
      <c r="G2929">
        <v>8.4819999999999993</v>
      </c>
      <c r="H2929">
        <v>4.0899999999999998E-6</v>
      </c>
      <c r="I2929">
        <v>8.5699999999999993E-6</v>
      </c>
      <c r="J2929">
        <f t="shared" si="45"/>
        <v>2.2635509999999998E-5</v>
      </c>
    </row>
    <row r="2930" spans="1:10" x14ac:dyDescent="0.25">
      <c r="A2930" s="1">
        <v>42858.041666666664</v>
      </c>
      <c r="B2930" s="1">
        <v>42858.041666666664</v>
      </c>
      <c r="C2930" s="1">
        <v>42858.083333333336</v>
      </c>
      <c r="D2930">
        <v>2928</v>
      </c>
      <c r="E2930">
        <v>4.8570000000000002</v>
      </c>
      <c r="F2930" s="2">
        <v>7.839500000000001</v>
      </c>
      <c r="G2930">
        <v>8.5030000000000001</v>
      </c>
      <c r="H2930">
        <v>3.8800000000000001E-6</v>
      </c>
      <c r="I2930">
        <v>7.0099999999999998E-6</v>
      </c>
      <c r="J2930">
        <f t="shared" si="45"/>
        <v>2.1156479999999998E-5</v>
      </c>
    </row>
    <row r="2931" spans="1:10" x14ac:dyDescent="0.25">
      <c r="A2931" s="1">
        <v>42858.083333333336</v>
      </c>
      <c r="B2931" s="1">
        <v>42858.083333333336</v>
      </c>
      <c r="C2931" s="1">
        <v>42858.125</v>
      </c>
      <c r="D2931">
        <v>2929</v>
      </c>
      <c r="E2931">
        <v>4.7080000000000002</v>
      </c>
      <c r="F2931" s="2">
        <v>7.6007500000000006</v>
      </c>
      <c r="G2931">
        <v>8.4450000000000003</v>
      </c>
      <c r="H2931">
        <v>4.3000000000000003E-6</v>
      </c>
      <c r="I2931">
        <v>6.8199999999999999E-6</v>
      </c>
      <c r="J2931">
        <f t="shared" si="45"/>
        <v>2.2889100000000001E-5</v>
      </c>
    </row>
    <row r="2932" spans="1:10" x14ac:dyDescent="0.25">
      <c r="A2932" s="1">
        <v>42858.125</v>
      </c>
      <c r="B2932" s="1">
        <v>42858.125</v>
      </c>
      <c r="C2932" s="1">
        <v>42858.166666666664</v>
      </c>
      <c r="D2932">
        <v>2930</v>
      </c>
      <c r="E2932">
        <v>4.47</v>
      </c>
      <c r="F2932" s="2">
        <v>7.381333333333334</v>
      </c>
      <c r="G2932">
        <v>8.3829999999999991</v>
      </c>
      <c r="H2932">
        <v>4.5199999999999999E-6</v>
      </c>
      <c r="I2932">
        <v>7.4200000000000001E-6</v>
      </c>
      <c r="J2932">
        <f t="shared" si="45"/>
        <v>2.5106759999999995E-5</v>
      </c>
    </row>
    <row r="2933" spans="1:10" x14ac:dyDescent="0.25">
      <c r="A2933" s="1">
        <v>42858.166666666664</v>
      </c>
      <c r="B2933" s="1">
        <v>42858.166666666664</v>
      </c>
      <c r="C2933" s="1">
        <v>42858.208333333336</v>
      </c>
      <c r="D2933">
        <v>2931</v>
      </c>
      <c r="E2933">
        <v>4.2850000000000001</v>
      </c>
      <c r="F2933" s="2">
        <v>7.668166666666667</v>
      </c>
      <c r="G2933">
        <v>8.0649999999999995</v>
      </c>
      <c r="H2933">
        <v>5.6899999999999997E-6</v>
      </c>
      <c r="I2933">
        <v>7.9200000000000004E-6</v>
      </c>
      <c r="J2933">
        <f t="shared" si="45"/>
        <v>2.9428199999999997E-5</v>
      </c>
    </row>
    <row r="2934" spans="1:10" x14ac:dyDescent="0.25">
      <c r="A2934" s="1">
        <v>42858.208333333336</v>
      </c>
      <c r="B2934" s="1">
        <v>42858.208333333336</v>
      </c>
      <c r="C2934" s="1">
        <v>42858.25</v>
      </c>
      <c r="D2934">
        <v>2932</v>
      </c>
      <c r="E2934">
        <v>4.24</v>
      </c>
      <c r="F2934" s="2">
        <v>8.8776666666666664</v>
      </c>
      <c r="G2934">
        <v>8.0559999999999992</v>
      </c>
      <c r="H2934">
        <v>9.2E-6</v>
      </c>
      <c r="I2934">
        <v>1.1399999999999999E-5</v>
      </c>
      <c r="J2934">
        <f t="shared" si="45"/>
        <v>4.6507199999999987E-5</v>
      </c>
    </row>
    <row r="2935" spans="1:10" x14ac:dyDescent="0.25">
      <c r="A2935" s="1">
        <v>42858.25</v>
      </c>
      <c r="B2935" s="1">
        <v>42858.25</v>
      </c>
      <c r="C2935" s="1">
        <v>42858.291666666664</v>
      </c>
      <c r="D2935">
        <v>2933</v>
      </c>
      <c r="E2935">
        <v>4.4980000000000002</v>
      </c>
      <c r="F2935" s="2">
        <v>10.172333333333333</v>
      </c>
      <c r="G2935">
        <v>9.3360000000000003</v>
      </c>
      <c r="H2935">
        <v>1.449E-5</v>
      </c>
      <c r="I2935">
        <v>1.8150000000000001E-5</v>
      </c>
      <c r="J2935">
        <f t="shared" si="45"/>
        <v>8.8252619999999997E-5</v>
      </c>
    </row>
    <row r="2936" spans="1:10" x14ac:dyDescent="0.25">
      <c r="A2936" s="1">
        <v>42858.291666666664</v>
      </c>
      <c r="B2936" s="1">
        <v>42858.291666666664</v>
      </c>
      <c r="C2936" s="1">
        <v>42858.333333333336</v>
      </c>
      <c r="D2936">
        <v>2934</v>
      </c>
      <c r="E2936">
        <v>5.7149999999999999</v>
      </c>
      <c r="F2936" s="2">
        <v>11.279166666666667</v>
      </c>
      <c r="G2936">
        <v>9.5609999999999999</v>
      </c>
      <c r="H2936">
        <v>2.0570000000000001E-5</v>
      </c>
      <c r="I2936">
        <v>2.5179999999999999E-5</v>
      </c>
      <c r="J2936">
        <f t="shared" si="45"/>
        <v>1.0429222000000001E-4</v>
      </c>
    </row>
    <row r="2937" spans="1:10" x14ac:dyDescent="0.25">
      <c r="A2937" s="1">
        <v>42858.333333333336</v>
      </c>
      <c r="B2937" s="1">
        <v>42858.333333333336</v>
      </c>
      <c r="C2937" s="1">
        <v>42858.375</v>
      </c>
      <c r="D2937">
        <v>2935</v>
      </c>
      <c r="E2937">
        <v>7.1929999999999996</v>
      </c>
      <c r="F2937" s="2">
        <v>12.249166666666667</v>
      </c>
      <c r="G2937">
        <v>10.401</v>
      </c>
      <c r="H2937">
        <v>1.8280000000000001E-5</v>
      </c>
      <c r="I2937">
        <v>2.686E-5</v>
      </c>
      <c r="J2937">
        <f t="shared" si="45"/>
        <v>8.5502240000000012E-5</v>
      </c>
    </row>
    <row r="2938" spans="1:10" x14ac:dyDescent="0.25">
      <c r="A2938" s="1">
        <v>42858.375</v>
      </c>
      <c r="B2938" s="1">
        <v>42858.375</v>
      </c>
      <c r="C2938" s="1">
        <v>42858.416666666664</v>
      </c>
      <c r="D2938">
        <v>2936</v>
      </c>
      <c r="E2938">
        <v>8.7560000000000002</v>
      </c>
      <c r="F2938" s="2">
        <v>13.064416666666665</v>
      </c>
      <c r="G2938">
        <v>11.196999999999999</v>
      </c>
      <c r="H2938">
        <v>1.451E-5</v>
      </c>
      <c r="I2938">
        <v>2.5429999999999999E-5</v>
      </c>
      <c r="J2938">
        <f t="shared" si="45"/>
        <v>6.0848909999999987E-5</v>
      </c>
    </row>
    <row r="2939" spans="1:10" x14ac:dyDescent="0.25">
      <c r="A2939" s="1">
        <v>42858.416666666664</v>
      </c>
      <c r="B2939" s="1">
        <v>42858.416666666664</v>
      </c>
      <c r="C2939" s="1">
        <v>42858.458333333336</v>
      </c>
      <c r="D2939">
        <v>2937</v>
      </c>
      <c r="E2939">
        <v>10.023999999999999</v>
      </c>
      <c r="F2939" s="2">
        <v>13.707083333333335</v>
      </c>
      <c r="G2939">
        <v>11.534000000000001</v>
      </c>
      <c r="H2939">
        <v>1.308E-5</v>
      </c>
      <c r="I2939">
        <v>2.2220000000000001E-5</v>
      </c>
      <c r="J2939">
        <f t="shared" si="45"/>
        <v>4.1970800000000022E-5</v>
      </c>
    </row>
    <row r="2940" spans="1:10" x14ac:dyDescent="0.25">
      <c r="A2940" s="1">
        <v>42858.458333333336</v>
      </c>
      <c r="B2940" s="1">
        <v>42858.458333333336</v>
      </c>
      <c r="C2940" s="1">
        <v>42858.5</v>
      </c>
      <c r="D2940">
        <v>2938</v>
      </c>
      <c r="E2940">
        <v>10.852</v>
      </c>
      <c r="F2940" s="2">
        <v>14.181833333333332</v>
      </c>
      <c r="G2940">
        <v>12.086</v>
      </c>
      <c r="H2940">
        <v>1.1790000000000001E-5</v>
      </c>
      <c r="I2940">
        <v>2.234E-5</v>
      </c>
      <c r="J2940">
        <f t="shared" si="45"/>
        <v>3.6888860000000002E-5</v>
      </c>
    </row>
    <row r="2941" spans="1:10" x14ac:dyDescent="0.25">
      <c r="A2941" s="1">
        <v>42858.5</v>
      </c>
      <c r="B2941" s="1">
        <v>42858.5</v>
      </c>
      <c r="C2941" s="1">
        <v>42858.541666666664</v>
      </c>
      <c r="D2941">
        <v>2939</v>
      </c>
      <c r="E2941">
        <v>11.327999999999999</v>
      </c>
      <c r="F2941" s="2">
        <v>14.436416666666668</v>
      </c>
      <c r="G2941">
        <v>11.898</v>
      </c>
      <c r="H2941">
        <v>1.34E-5</v>
      </c>
      <c r="I2941">
        <v>2.3390000000000001E-5</v>
      </c>
      <c r="J2941">
        <f t="shared" si="45"/>
        <v>3.1028000000000002E-5</v>
      </c>
    </row>
    <row r="2942" spans="1:10" x14ac:dyDescent="0.25">
      <c r="A2942" s="1">
        <v>42858.541666666664</v>
      </c>
      <c r="B2942" s="1">
        <v>42858.541666666664</v>
      </c>
      <c r="C2942" s="1">
        <v>42858.583333333336</v>
      </c>
      <c r="D2942">
        <v>2940</v>
      </c>
      <c r="E2942">
        <v>11.667</v>
      </c>
      <c r="F2942" s="2">
        <v>14.540666666666667</v>
      </c>
      <c r="G2942">
        <v>11.842000000000001</v>
      </c>
      <c r="H2942">
        <v>1.4260000000000001E-5</v>
      </c>
      <c r="I2942">
        <v>1.8819999999999999E-5</v>
      </c>
      <c r="J2942">
        <f t="shared" si="45"/>
        <v>2.131550000000001E-5</v>
      </c>
    </row>
    <row r="2943" spans="1:10" x14ac:dyDescent="0.25">
      <c r="A2943" s="1">
        <v>42858.583333333336</v>
      </c>
      <c r="B2943" s="1">
        <v>42858.583333333336</v>
      </c>
      <c r="C2943" s="1">
        <v>42858.625</v>
      </c>
      <c r="D2943">
        <v>2941</v>
      </c>
      <c r="E2943">
        <v>11.66</v>
      </c>
      <c r="F2943" s="2">
        <v>14.483166666666667</v>
      </c>
      <c r="G2943">
        <v>11.949</v>
      </c>
      <c r="H2943">
        <v>1.2660000000000001E-5</v>
      </c>
      <c r="I2943">
        <v>1.645E-5</v>
      </c>
      <c r="J2943">
        <f t="shared" si="45"/>
        <v>2.0108739999999995E-5</v>
      </c>
    </row>
    <row r="2944" spans="1:10" x14ac:dyDescent="0.25">
      <c r="A2944" s="1">
        <v>42858.625</v>
      </c>
      <c r="B2944" s="1">
        <v>42858.625</v>
      </c>
      <c r="C2944" s="1">
        <v>42858.666666666664</v>
      </c>
      <c r="D2944">
        <v>2942</v>
      </c>
      <c r="E2944">
        <v>11.31</v>
      </c>
      <c r="F2944" s="2">
        <v>14.169500000000001</v>
      </c>
      <c r="G2944">
        <v>11.58</v>
      </c>
      <c r="H2944">
        <v>1.456E-5</v>
      </c>
      <c r="I2944">
        <v>1.6379999999999999E-5</v>
      </c>
      <c r="J2944">
        <f t="shared" si="45"/>
        <v>2.0311199999999993E-5</v>
      </c>
    </row>
    <row r="2945" spans="1:10" x14ac:dyDescent="0.25">
      <c r="A2945" s="1">
        <v>42858.666666666664</v>
      </c>
      <c r="B2945" s="1">
        <v>42858.666666666664</v>
      </c>
      <c r="C2945" s="1">
        <v>42858.708333333336</v>
      </c>
      <c r="D2945">
        <v>2943</v>
      </c>
      <c r="E2945">
        <v>10.691000000000001</v>
      </c>
      <c r="F2945" s="2">
        <v>13.644583333333332</v>
      </c>
      <c r="G2945">
        <v>11.971</v>
      </c>
      <c r="H2945">
        <v>1.4790000000000001E-5</v>
      </c>
      <c r="I2945">
        <v>2.3159999999999998E-5</v>
      </c>
      <c r="J2945">
        <f t="shared" si="45"/>
        <v>4.2091199999999988E-5</v>
      </c>
    </row>
    <row r="2946" spans="1:10" x14ac:dyDescent="0.25">
      <c r="A2946" s="1">
        <v>42858.708333333336</v>
      </c>
      <c r="B2946" s="1">
        <v>42858.708333333336</v>
      </c>
      <c r="C2946" s="1">
        <v>42858.75</v>
      </c>
      <c r="D2946">
        <v>2944</v>
      </c>
      <c r="E2946">
        <v>9.5299999999999994</v>
      </c>
      <c r="F2946" s="2">
        <v>12.809416666666666</v>
      </c>
      <c r="G2946">
        <v>11.583</v>
      </c>
      <c r="H2946">
        <v>1.5480000000000001E-5</v>
      </c>
      <c r="I2946">
        <v>3.9799999999999998E-5</v>
      </c>
      <c r="J2946">
        <f t="shared" si="45"/>
        <v>7.158044000000002E-5</v>
      </c>
    </row>
    <row r="2947" spans="1:10" x14ac:dyDescent="0.25">
      <c r="A2947" s="1">
        <v>42858.75</v>
      </c>
      <c r="B2947" s="1">
        <v>42858.75</v>
      </c>
      <c r="C2947" s="1">
        <v>42858.791666666664</v>
      </c>
      <c r="D2947">
        <v>2945</v>
      </c>
      <c r="E2947">
        <v>8.6709999999999994</v>
      </c>
      <c r="F2947" s="2">
        <v>11.563416666666667</v>
      </c>
      <c r="G2947">
        <v>11.246</v>
      </c>
      <c r="H2947">
        <v>1.506E-5</v>
      </c>
      <c r="I2947">
        <v>3.8739999999999998E-5</v>
      </c>
      <c r="J2947">
        <f t="shared" ref="J2947:J3010" si="46">IF(E2947&lt;G2947,(G2947-E2947)*H2947+I2947,I2947)</f>
        <v>7.7519500000000022E-5</v>
      </c>
    </row>
    <row r="2948" spans="1:10" x14ac:dyDescent="0.25">
      <c r="A2948" s="1">
        <v>42858.791666666664</v>
      </c>
      <c r="B2948" s="1">
        <v>42858.791666666664</v>
      </c>
      <c r="C2948" s="1">
        <v>42858.833333333336</v>
      </c>
      <c r="D2948">
        <v>2946</v>
      </c>
      <c r="E2948">
        <v>7.5720000000000001</v>
      </c>
      <c r="F2948" s="2">
        <v>10.493083333333333</v>
      </c>
      <c r="G2948">
        <v>10.609</v>
      </c>
      <c r="H2948">
        <v>1.6670000000000001E-5</v>
      </c>
      <c r="I2948">
        <v>3.201E-5</v>
      </c>
      <c r="J2948">
        <f t="shared" si="46"/>
        <v>8.2636790000000001E-5</v>
      </c>
    </row>
    <row r="2949" spans="1:10" x14ac:dyDescent="0.25">
      <c r="A2949" s="1">
        <v>42858.833333333336</v>
      </c>
      <c r="B2949" s="1">
        <v>42858.833333333336</v>
      </c>
      <c r="C2949" s="1">
        <v>42858.875</v>
      </c>
      <c r="D2949">
        <v>2947</v>
      </c>
      <c r="E2949">
        <v>6.4720000000000004</v>
      </c>
      <c r="F2949" s="2">
        <v>9.8876666666666679</v>
      </c>
      <c r="G2949">
        <v>9.9580000000000002</v>
      </c>
      <c r="H2949">
        <v>1.6220000000000001E-5</v>
      </c>
      <c r="I2949">
        <v>2.5000000000000001E-5</v>
      </c>
      <c r="J2949">
        <f t="shared" si="46"/>
        <v>8.1542919999999996E-5</v>
      </c>
    </row>
    <row r="2950" spans="1:10" x14ac:dyDescent="0.25">
      <c r="A2950" s="1">
        <v>42858.875</v>
      </c>
      <c r="B2950" s="1">
        <v>42858.875</v>
      </c>
      <c r="C2950" s="1">
        <v>42858.916666666664</v>
      </c>
      <c r="D2950">
        <v>2948</v>
      </c>
      <c r="E2950">
        <v>5.8360000000000003</v>
      </c>
      <c r="F2950" s="2">
        <v>9.401583333333333</v>
      </c>
      <c r="G2950">
        <v>9.2249999999999996</v>
      </c>
      <c r="H2950">
        <v>1.552E-5</v>
      </c>
      <c r="I2950">
        <v>2.1140000000000001E-5</v>
      </c>
      <c r="J2950">
        <f t="shared" si="46"/>
        <v>7.3737279999999995E-5</v>
      </c>
    </row>
    <row r="2951" spans="1:10" x14ac:dyDescent="0.25">
      <c r="A2951" s="1">
        <v>42858.916666666664</v>
      </c>
      <c r="B2951" s="1">
        <v>42858.916666666664</v>
      </c>
      <c r="C2951" s="1">
        <v>42858.958333333336</v>
      </c>
      <c r="D2951">
        <v>2949</v>
      </c>
      <c r="E2951">
        <v>5.5529999999999999</v>
      </c>
      <c r="F2951" s="2">
        <v>8.9911666666666665</v>
      </c>
      <c r="G2951">
        <v>8.9689999999999994</v>
      </c>
      <c r="H2951">
        <v>1.08E-5</v>
      </c>
      <c r="I2951">
        <v>1.8280000000000001E-5</v>
      </c>
      <c r="J2951">
        <f t="shared" si="46"/>
        <v>5.5172799999999995E-5</v>
      </c>
    </row>
    <row r="2952" spans="1:10" x14ac:dyDescent="0.25">
      <c r="A2952" s="1">
        <v>42858.958333333336</v>
      </c>
      <c r="B2952" s="1">
        <v>42858.958333333336</v>
      </c>
      <c r="C2952" s="1">
        <v>42859</v>
      </c>
      <c r="D2952">
        <v>2950</v>
      </c>
      <c r="E2952">
        <v>5.3150000000000004</v>
      </c>
      <c r="F2952" s="2">
        <v>8.6059166666666673</v>
      </c>
      <c r="G2952">
        <v>8.75</v>
      </c>
      <c r="H2952">
        <v>6.2299999999999996E-6</v>
      </c>
      <c r="I2952">
        <v>1.3030000000000001E-5</v>
      </c>
      <c r="J2952">
        <f t="shared" si="46"/>
        <v>3.4430049999999997E-5</v>
      </c>
    </row>
    <row r="2953" spans="1:10" x14ac:dyDescent="0.25">
      <c r="A2953" s="1">
        <v>42859</v>
      </c>
      <c r="B2953" s="1">
        <v>42859</v>
      </c>
      <c r="C2953" s="1">
        <v>42859.041666666664</v>
      </c>
      <c r="D2953">
        <v>2951</v>
      </c>
      <c r="E2953">
        <v>4.9210000000000003</v>
      </c>
      <c r="F2953" s="2">
        <v>8.2584999999999997</v>
      </c>
      <c r="G2953">
        <v>8.4819999999999993</v>
      </c>
      <c r="H2953">
        <v>4.0899999999999998E-6</v>
      </c>
      <c r="I2953">
        <v>8.5699999999999993E-6</v>
      </c>
      <c r="J2953">
        <f t="shared" si="46"/>
        <v>2.3134489999999993E-5</v>
      </c>
    </row>
    <row r="2954" spans="1:10" x14ac:dyDescent="0.25">
      <c r="A2954" s="1">
        <v>42859.041666666664</v>
      </c>
      <c r="B2954" s="1">
        <v>42859.041666666664</v>
      </c>
      <c r="C2954" s="1">
        <v>42859.083333333336</v>
      </c>
      <c r="D2954">
        <v>2952</v>
      </c>
      <c r="E2954">
        <v>4.726</v>
      </c>
      <c r="F2954" s="2">
        <v>7.9632499999999995</v>
      </c>
      <c r="G2954">
        <v>8.5030000000000001</v>
      </c>
      <c r="H2954">
        <v>3.8800000000000001E-6</v>
      </c>
      <c r="I2954">
        <v>7.0099999999999998E-6</v>
      </c>
      <c r="J2954">
        <f t="shared" si="46"/>
        <v>2.166476E-5</v>
      </c>
    </row>
    <row r="2955" spans="1:10" x14ac:dyDescent="0.25">
      <c r="A2955" s="1">
        <v>42859.083333333336</v>
      </c>
      <c r="B2955" s="1">
        <v>42859.083333333336</v>
      </c>
      <c r="C2955" s="1">
        <v>42859.125</v>
      </c>
      <c r="D2955">
        <v>2953</v>
      </c>
      <c r="E2955">
        <v>4.5720000000000001</v>
      </c>
      <c r="F2955" s="2">
        <v>7.6768333333333336</v>
      </c>
      <c r="G2955">
        <v>8.4450000000000003</v>
      </c>
      <c r="H2955">
        <v>4.3000000000000003E-6</v>
      </c>
      <c r="I2955">
        <v>6.8199999999999999E-6</v>
      </c>
      <c r="J2955">
        <f t="shared" si="46"/>
        <v>2.3473900000000002E-5</v>
      </c>
    </row>
    <row r="2956" spans="1:10" x14ac:dyDescent="0.25">
      <c r="A2956" s="1">
        <v>42859.125</v>
      </c>
      <c r="B2956" s="1">
        <v>42859.125</v>
      </c>
      <c r="C2956" s="1">
        <v>42859.166666666664</v>
      </c>
      <c r="D2956">
        <v>2954</v>
      </c>
      <c r="E2956">
        <v>4.4139999999999997</v>
      </c>
      <c r="F2956" s="2">
        <v>7.4259166666666658</v>
      </c>
      <c r="G2956">
        <v>8.3829999999999991</v>
      </c>
      <c r="H2956">
        <v>4.5199999999999999E-6</v>
      </c>
      <c r="I2956">
        <v>7.4200000000000001E-6</v>
      </c>
      <c r="J2956">
        <f t="shared" si="46"/>
        <v>2.5359879999999996E-5</v>
      </c>
    </row>
    <row r="2957" spans="1:10" x14ac:dyDescent="0.25">
      <c r="A2957" s="1">
        <v>42859.166666666664</v>
      </c>
      <c r="B2957" s="1">
        <v>42859.166666666664</v>
      </c>
      <c r="C2957" s="1">
        <v>42859.208333333336</v>
      </c>
      <c r="D2957">
        <v>2955</v>
      </c>
      <c r="E2957">
        <v>4.2750000000000004</v>
      </c>
      <c r="F2957" s="2">
        <v>7.7114166666666657</v>
      </c>
      <c r="G2957">
        <v>8.0649999999999995</v>
      </c>
      <c r="H2957">
        <v>5.6899999999999997E-6</v>
      </c>
      <c r="I2957">
        <v>7.9200000000000004E-6</v>
      </c>
      <c r="J2957">
        <f t="shared" si="46"/>
        <v>2.9485099999999993E-5</v>
      </c>
    </row>
    <row r="2958" spans="1:10" x14ac:dyDescent="0.25">
      <c r="A2958" s="1">
        <v>42859.208333333336</v>
      </c>
      <c r="B2958" s="1">
        <v>42859.208333333336</v>
      </c>
      <c r="C2958" s="1">
        <v>42859.25</v>
      </c>
      <c r="D2958">
        <v>2956</v>
      </c>
      <c r="E2958">
        <v>4.2859999999999996</v>
      </c>
      <c r="F2958" s="2">
        <v>8.9785833333333329</v>
      </c>
      <c r="G2958">
        <v>8.0559999999999992</v>
      </c>
      <c r="H2958">
        <v>9.2E-6</v>
      </c>
      <c r="I2958">
        <v>1.1399999999999999E-5</v>
      </c>
      <c r="J2958">
        <f t="shared" si="46"/>
        <v>4.6083999999999994E-5</v>
      </c>
    </row>
    <row r="2959" spans="1:10" x14ac:dyDescent="0.25">
      <c r="A2959" s="1">
        <v>42859.25</v>
      </c>
      <c r="B2959" s="1">
        <v>42859.25</v>
      </c>
      <c r="C2959" s="1">
        <v>42859.291666666664</v>
      </c>
      <c r="D2959">
        <v>2957</v>
      </c>
      <c r="E2959">
        <v>4.5049999999999999</v>
      </c>
      <c r="F2959" s="2">
        <v>10.298249999999999</v>
      </c>
      <c r="G2959">
        <v>9.3360000000000003</v>
      </c>
      <c r="H2959">
        <v>1.449E-5</v>
      </c>
      <c r="I2959">
        <v>1.8150000000000001E-5</v>
      </c>
      <c r="J2959">
        <f t="shared" si="46"/>
        <v>8.8151190000000017E-5</v>
      </c>
    </row>
    <row r="2960" spans="1:10" x14ac:dyDescent="0.25">
      <c r="A2960" s="1">
        <v>42859.291666666664</v>
      </c>
      <c r="B2960" s="1">
        <v>42859.291666666664</v>
      </c>
      <c r="C2960" s="1">
        <v>42859.333333333336</v>
      </c>
      <c r="D2960">
        <v>2958</v>
      </c>
      <c r="E2960">
        <v>5.8250000000000002</v>
      </c>
      <c r="F2960" s="2">
        <v>11.435666666666664</v>
      </c>
      <c r="G2960">
        <v>9.5609999999999999</v>
      </c>
      <c r="H2960">
        <v>2.0570000000000001E-5</v>
      </c>
      <c r="I2960">
        <v>2.5179999999999999E-5</v>
      </c>
      <c r="J2960">
        <f t="shared" si="46"/>
        <v>1.0202952E-4</v>
      </c>
    </row>
    <row r="2961" spans="1:10" x14ac:dyDescent="0.25">
      <c r="A2961" s="1">
        <v>42859.333333333336</v>
      </c>
      <c r="B2961" s="1">
        <v>42859.333333333336</v>
      </c>
      <c r="C2961" s="1">
        <v>42859.375</v>
      </c>
      <c r="D2961">
        <v>2959</v>
      </c>
      <c r="E2961">
        <v>7.1890000000000001</v>
      </c>
      <c r="F2961" s="2">
        <v>12.403833333333333</v>
      </c>
      <c r="G2961">
        <v>10.401</v>
      </c>
      <c r="H2961">
        <v>1.8280000000000001E-5</v>
      </c>
      <c r="I2961">
        <v>2.686E-5</v>
      </c>
      <c r="J2961">
        <f t="shared" si="46"/>
        <v>8.5575360000000005E-5</v>
      </c>
    </row>
    <row r="2962" spans="1:10" x14ac:dyDescent="0.25">
      <c r="A2962" s="1">
        <v>42859.375</v>
      </c>
      <c r="B2962" s="1">
        <v>42859.375</v>
      </c>
      <c r="C2962" s="1">
        <v>42859.416666666664</v>
      </c>
      <c r="D2962">
        <v>2960</v>
      </c>
      <c r="E2962">
        <v>8.6340000000000003</v>
      </c>
      <c r="F2962" s="2">
        <v>13.139416666666667</v>
      </c>
      <c r="G2962">
        <v>11.196999999999999</v>
      </c>
      <c r="H2962">
        <v>1.451E-5</v>
      </c>
      <c r="I2962">
        <v>2.5429999999999999E-5</v>
      </c>
      <c r="J2962">
        <f t="shared" si="46"/>
        <v>6.2619129999999973E-5</v>
      </c>
    </row>
    <row r="2963" spans="1:10" x14ac:dyDescent="0.25">
      <c r="A2963" s="1">
        <v>42859.416666666664</v>
      </c>
      <c r="B2963" s="1">
        <v>42859.416666666664</v>
      </c>
      <c r="C2963" s="1">
        <v>42859.458333333336</v>
      </c>
      <c r="D2963">
        <v>2961</v>
      </c>
      <c r="E2963">
        <v>9.7309999999999999</v>
      </c>
      <c r="F2963" s="2">
        <v>13.722916666666668</v>
      </c>
      <c r="G2963">
        <v>11.534000000000001</v>
      </c>
      <c r="H2963">
        <v>1.308E-5</v>
      </c>
      <c r="I2963">
        <v>2.2220000000000001E-5</v>
      </c>
      <c r="J2963">
        <f t="shared" si="46"/>
        <v>4.5803240000000012E-5</v>
      </c>
    </row>
    <row r="2964" spans="1:10" x14ac:dyDescent="0.25">
      <c r="A2964" s="1">
        <v>42859.458333333336</v>
      </c>
      <c r="B2964" s="1">
        <v>42859.458333333336</v>
      </c>
      <c r="C2964" s="1">
        <v>42859.5</v>
      </c>
      <c r="D2964">
        <v>2962</v>
      </c>
      <c r="E2964">
        <v>10.657</v>
      </c>
      <c r="F2964" s="2">
        <v>14.143833333333333</v>
      </c>
      <c r="G2964">
        <v>12.086</v>
      </c>
      <c r="H2964">
        <v>1.1790000000000001E-5</v>
      </c>
      <c r="I2964">
        <v>2.234E-5</v>
      </c>
      <c r="J2964">
        <f t="shared" si="46"/>
        <v>3.9187909999999999E-5</v>
      </c>
    </row>
    <row r="2965" spans="1:10" x14ac:dyDescent="0.25">
      <c r="A2965" s="1">
        <v>42859.5</v>
      </c>
      <c r="B2965" s="1">
        <v>42859.5</v>
      </c>
      <c r="C2965" s="1">
        <v>42859.541666666664</v>
      </c>
      <c r="D2965">
        <v>2963</v>
      </c>
      <c r="E2965">
        <v>10.974</v>
      </c>
      <c r="F2965" s="2">
        <v>14.375500000000001</v>
      </c>
      <c r="G2965">
        <v>11.898</v>
      </c>
      <c r="H2965">
        <v>1.34E-5</v>
      </c>
      <c r="I2965">
        <v>2.3390000000000001E-5</v>
      </c>
      <c r="J2965">
        <f t="shared" si="46"/>
        <v>3.5771599999999995E-5</v>
      </c>
    </row>
    <row r="2966" spans="1:10" x14ac:dyDescent="0.25">
      <c r="A2966" s="1">
        <v>42859.541666666664</v>
      </c>
      <c r="B2966" s="1">
        <v>42859.541666666664</v>
      </c>
      <c r="C2966" s="1">
        <v>42859.583333333336</v>
      </c>
      <c r="D2966">
        <v>2964</v>
      </c>
      <c r="E2966">
        <v>11.432</v>
      </c>
      <c r="F2966" s="2">
        <v>14.404083333333334</v>
      </c>
      <c r="G2966">
        <v>11.842000000000001</v>
      </c>
      <c r="H2966">
        <v>1.4260000000000001E-5</v>
      </c>
      <c r="I2966">
        <v>1.8819999999999999E-5</v>
      </c>
      <c r="J2966">
        <f t="shared" si="46"/>
        <v>2.4666600000000002E-5</v>
      </c>
    </row>
    <row r="2967" spans="1:10" x14ac:dyDescent="0.25">
      <c r="A2967" s="1">
        <v>42859.583333333336</v>
      </c>
      <c r="B2967" s="1">
        <v>42859.583333333336</v>
      </c>
      <c r="C2967" s="1">
        <v>42859.625</v>
      </c>
      <c r="D2967">
        <v>2965</v>
      </c>
      <c r="E2967">
        <v>11.526</v>
      </c>
      <c r="F2967" s="2">
        <v>14.296083333333334</v>
      </c>
      <c r="G2967">
        <v>11.949</v>
      </c>
      <c r="H2967">
        <v>1.2660000000000001E-5</v>
      </c>
      <c r="I2967">
        <v>1.645E-5</v>
      </c>
      <c r="J2967">
        <f t="shared" si="46"/>
        <v>2.1805180000000001E-5</v>
      </c>
    </row>
    <row r="2968" spans="1:10" x14ac:dyDescent="0.25">
      <c r="A2968" s="1">
        <v>42859.625</v>
      </c>
      <c r="B2968" s="1">
        <v>42859.625</v>
      </c>
      <c r="C2968" s="1">
        <v>42859.666666666664</v>
      </c>
      <c r="D2968">
        <v>2966</v>
      </c>
      <c r="E2968">
        <v>11.117000000000001</v>
      </c>
      <c r="F2968" s="2">
        <v>13.963750000000003</v>
      </c>
      <c r="G2968">
        <v>11.58</v>
      </c>
      <c r="H2968">
        <v>1.456E-5</v>
      </c>
      <c r="I2968">
        <v>1.6379999999999999E-5</v>
      </c>
      <c r="J2968">
        <f t="shared" si="46"/>
        <v>2.3121279999999987E-5</v>
      </c>
    </row>
    <row r="2969" spans="1:10" x14ac:dyDescent="0.25">
      <c r="A2969" s="1">
        <v>42859.666666666664</v>
      </c>
      <c r="B2969" s="1">
        <v>42859.666666666664</v>
      </c>
      <c r="C2969" s="1">
        <v>42859.708333333336</v>
      </c>
      <c r="D2969">
        <v>2967</v>
      </c>
      <c r="E2969">
        <v>10.303000000000001</v>
      </c>
      <c r="F2969" s="2">
        <v>13.383749999999999</v>
      </c>
      <c r="G2969">
        <v>11.971</v>
      </c>
      <c r="H2969">
        <v>1.4790000000000001E-5</v>
      </c>
      <c r="I2969">
        <v>2.3159999999999998E-5</v>
      </c>
      <c r="J2969">
        <f t="shared" si="46"/>
        <v>4.7829719999999988E-5</v>
      </c>
    </row>
    <row r="2970" spans="1:10" x14ac:dyDescent="0.25">
      <c r="A2970" s="1">
        <v>42859.708333333336</v>
      </c>
      <c r="B2970" s="1">
        <v>42859.708333333336</v>
      </c>
      <c r="C2970" s="1">
        <v>42859.75</v>
      </c>
      <c r="D2970">
        <v>2968</v>
      </c>
      <c r="E2970">
        <v>9.3789999999999996</v>
      </c>
      <c r="F2970" s="2">
        <v>12.521999999999998</v>
      </c>
      <c r="G2970">
        <v>11.583</v>
      </c>
      <c r="H2970">
        <v>1.5480000000000001E-5</v>
      </c>
      <c r="I2970">
        <v>3.9799999999999998E-5</v>
      </c>
      <c r="J2970">
        <f t="shared" si="46"/>
        <v>7.3917920000000014E-5</v>
      </c>
    </row>
    <row r="2971" spans="1:10" x14ac:dyDescent="0.25">
      <c r="A2971" s="1">
        <v>42859.75</v>
      </c>
      <c r="B2971" s="1">
        <v>42859.75</v>
      </c>
      <c r="C2971" s="1">
        <v>42859.791666666664</v>
      </c>
      <c r="D2971">
        <v>2969</v>
      </c>
      <c r="E2971">
        <v>8.3629999999999995</v>
      </c>
      <c r="F2971" s="2">
        <v>11.298583333333335</v>
      </c>
      <c r="G2971">
        <v>11.246</v>
      </c>
      <c r="H2971">
        <v>1.506E-5</v>
      </c>
      <c r="I2971">
        <v>3.8739999999999998E-5</v>
      </c>
      <c r="J2971">
        <f t="shared" si="46"/>
        <v>8.2157980000000007E-5</v>
      </c>
    </row>
    <row r="2972" spans="1:10" x14ac:dyDescent="0.25">
      <c r="A2972" s="1">
        <v>42859.791666666664</v>
      </c>
      <c r="B2972" s="1">
        <v>42859.791666666664</v>
      </c>
      <c r="C2972" s="1">
        <v>42859.833333333336</v>
      </c>
      <c r="D2972">
        <v>2970</v>
      </c>
      <c r="E2972">
        <v>7.3339999999999996</v>
      </c>
      <c r="F2972" s="2">
        <v>10.254666666666667</v>
      </c>
      <c r="G2972">
        <v>10.609</v>
      </c>
      <c r="H2972">
        <v>1.6670000000000001E-5</v>
      </c>
      <c r="I2972">
        <v>3.201E-5</v>
      </c>
      <c r="J2972">
        <f t="shared" si="46"/>
        <v>8.6604250000000003E-5</v>
      </c>
    </row>
    <row r="2973" spans="1:10" x14ac:dyDescent="0.25">
      <c r="A2973" s="1">
        <v>42859.833333333336</v>
      </c>
      <c r="B2973" s="1">
        <v>42859.833333333336</v>
      </c>
      <c r="C2973" s="1">
        <v>42859.875</v>
      </c>
      <c r="D2973">
        <v>2971</v>
      </c>
      <c r="E2973">
        <v>6.282</v>
      </c>
      <c r="F2973" s="2">
        <v>9.5668333333333351</v>
      </c>
      <c r="G2973">
        <v>9.9580000000000002</v>
      </c>
      <c r="H2973">
        <v>1.6220000000000001E-5</v>
      </c>
      <c r="I2973">
        <v>2.5000000000000001E-5</v>
      </c>
      <c r="J2973">
        <f t="shared" si="46"/>
        <v>8.4624720000000005E-5</v>
      </c>
    </row>
    <row r="2974" spans="1:10" x14ac:dyDescent="0.25">
      <c r="A2974" s="1">
        <v>42859.875</v>
      </c>
      <c r="B2974" s="1">
        <v>42859.875</v>
      </c>
      <c r="C2974" s="1">
        <v>42859.916666666664</v>
      </c>
      <c r="D2974">
        <v>2972</v>
      </c>
      <c r="E2974">
        <v>5.585</v>
      </c>
      <c r="F2974" s="2">
        <v>9.0277499999999993</v>
      </c>
      <c r="G2974">
        <v>9.2249999999999996</v>
      </c>
      <c r="H2974">
        <v>1.552E-5</v>
      </c>
      <c r="I2974">
        <v>2.1140000000000001E-5</v>
      </c>
      <c r="J2974">
        <f t="shared" si="46"/>
        <v>7.7632799999999993E-5</v>
      </c>
    </row>
    <row r="2975" spans="1:10" x14ac:dyDescent="0.25">
      <c r="A2975" s="1">
        <v>42859.916666666664</v>
      </c>
      <c r="B2975" s="1">
        <v>42859.916666666664</v>
      </c>
      <c r="C2975" s="1">
        <v>42859.958333333336</v>
      </c>
      <c r="D2975">
        <v>2973</v>
      </c>
      <c r="E2975">
        <v>5.2619999999999996</v>
      </c>
      <c r="F2975" s="2">
        <v>8.5683333333333334</v>
      </c>
      <c r="G2975">
        <v>8.9689999999999994</v>
      </c>
      <c r="H2975">
        <v>1.08E-5</v>
      </c>
      <c r="I2975">
        <v>1.8280000000000001E-5</v>
      </c>
      <c r="J2975">
        <f t="shared" si="46"/>
        <v>5.8315600000000001E-5</v>
      </c>
    </row>
    <row r="2976" spans="1:10" x14ac:dyDescent="0.25">
      <c r="A2976" s="1">
        <v>42859.958333333336</v>
      </c>
      <c r="B2976" s="1">
        <v>42859.958333333336</v>
      </c>
      <c r="C2976" s="1">
        <v>42860</v>
      </c>
      <c r="D2976">
        <v>2974</v>
      </c>
      <c r="E2976">
        <v>4.9029999999999996</v>
      </c>
      <c r="F2976" s="2">
        <v>8.195666666666666</v>
      </c>
      <c r="G2976">
        <v>8.75</v>
      </c>
      <c r="H2976">
        <v>6.2299999999999996E-6</v>
      </c>
      <c r="I2976">
        <v>1.3030000000000001E-5</v>
      </c>
      <c r="J2976">
        <f t="shared" si="46"/>
        <v>3.6996809999999999E-5</v>
      </c>
    </row>
    <row r="2977" spans="1:10" x14ac:dyDescent="0.25">
      <c r="A2977" s="1">
        <v>42860</v>
      </c>
      <c r="B2977" s="1">
        <v>42860</v>
      </c>
      <c r="C2977" s="1">
        <v>42860.041666666664</v>
      </c>
      <c r="D2977">
        <v>2975</v>
      </c>
      <c r="E2977">
        <v>4.5839999999999996</v>
      </c>
      <c r="F2977" s="2">
        <v>7.8556666666666652</v>
      </c>
      <c r="G2977">
        <v>8.4819999999999993</v>
      </c>
      <c r="H2977">
        <v>4.0899999999999998E-6</v>
      </c>
      <c r="I2977">
        <v>8.5699999999999993E-6</v>
      </c>
      <c r="J2977">
        <f t="shared" si="46"/>
        <v>2.4512819999999995E-5</v>
      </c>
    </row>
    <row r="2978" spans="1:10" x14ac:dyDescent="0.25">
      <c r="A2978" s="1">
        <v>42860.041666666664</v>
      </c>
      <c r="B2978" s="1">
        <v>42860.041666666664</v>
      </c>
      <c r="C2978" s="1">
        <v>42860.083333333336</v>
      </c>
      <c r="D2978">
        <v>2976</v>
      </c>
      <c r="E2978">
        <v>4.4400000000000004</v>
      </c>
      <c r="F2978" s="2">
        <v>7.557083333333332</v>
      </c>
      <c r="G2978">
        <v>8.5030000000000001</v>
      </c>
      <c r="H2978">
        <v>3.8800000000000001E-6</v>
      </c>
      <c r="I2978">
        <v>7.0099999999999998E-6</v>
      </c>
      <c r="J2978">
        <f t="shared" si="46"/>
        <v>2.2774439999999999E-5</v>
      </c>
    </row>
    <row r="2979" spans="1:10" x14ac:dyDescent="0.25">
      <c r="A2979" s="1">
        <v>42860.083333333336</v>
      </c>
      <c r="B2979" s="1">
        <v>42860.083333333336</v>
      </c>
      <c r="C2979" s="1">
        <v>42860.125</v>
      </c>
      <c r="D2979">
        <v>2977</v>
      </c>
      <c r="E2979">
        <v>4.3070000000000004</v>
      </c>
      <c r="F2979" s="2">
        <v>7.2729999999999997</v>
      </c>
      <c r="G2979">
        <v>8.4450000000000003</v>
      </c>
      <c r="H2979">
        <v>4.3000000000000003E-6</v>
      </c>
      <c r="I2979">
        <v>6.8199999999999999E-6</v>
      </c>
      <c r="J2979">
        <f t="shared" si="46"/>
        <v>2.4613400000000001E-5</v>
      </c>
    </row>
    <row r="2980" spans="1:10" x14ac:dyDescent="0.25">
      <c r="A2980" s="1">
        <v>42860.125</v>
      </c>
      <c r="B2980" s="1">
        <v>42860.125</v>
      </c>
      <c r="C2980" s="1">
        <v>42860.166666666664</v>
      </c>
      <c r="D2980">
        <v>2978</v>
      </c>
      <c r="E2980">
        <v>4.2039999999999997</v>
      </c>
      <c r="F2980" s="2">
        <v>7.0326666666666666</v>
      </c>
      <c r="G2980">
        <v>8.3829999999999991</v>
      </c>
      <c r="H2980">
        <v>4.5199999999999999E-6</v>
      </c>
      <c r="I2980">
        <v>7.4200000000000001E-6</v>
      </c>
      <c r="J2980">
        <f t="shared" si="46"/>
        <v>2.6309079999999997E-5</v>
      </c>
    </row>
    <row r="2981" spans="1:10" x14ac:dyDescent="0.25">
      <c r="A2981" s="1">
        <v>42860.166666666664</v>
      </c>
      <c r="B2981" s="1">
        <v>42860.166666666664</v>
      </c>
      <c r="C2981" s="1">
        <v>42860.208333333336</v>
      </c>
      <c r="D2981">
        <v>2979</v>
      </c>
      <c r="E2981">
        <v>4.1429999999999998</v>
      </c>
      <c r="F2981" s="2">
        <v>7.343916666666666</v>
      </c>
      <c r="G2981">
        <v>8.0649999999999995</v>
      </c>
      <c r="H2981">
        <v>5.6899999999999997E-6</v>
      </c>
      <c r="I2981">
        <v>7.9200000000000004E-6</v>
      </c>
      <c r="J2981">
        <f t="shared" si="46"/>
        <v>3.0236179999999999E-5</v>
      </c>
    </row>
    <row r="2982" spans="1:10" x14ac:dyDescent="0.25">
      <c r="A2982" s="1">
        <v>42860.208333333336</v>
      </c>
      <c r="B2982" s="1">
        <v>42860.208333333336</v>
      </c>
      <c r="C2982" s="1">
        <v>42860.25</v>
      </c>
      <c r="D2982">
        <v>2980</v>
      </c>
      <c r="E2982">
        <v>4.1959999999999997</v>
      </c>
      <c r="F2982" s="2">
        <v>8.8310833333333338</v>
      </c>
      <c r="G2982">
        <v>8.0559999999999992</v>
      </c>
      <c r="H2982">
        <v>9.2E-6</v>
      </c>
      <c r="I2982">
        <v>1.1399999999999999E-5</v>
      </c>
      <c r="J2982">
        <f t="shared" si="46"/>
        <v>4.6911999999999994E-5</v>
      </c>
    </row>
    <row r="2983" spans="1:10" x14ac:dyDescent="0.25">
      <c r="A2983" s="1">
        <v>42860.25</v>
      </c>
      <c r="B2983" s="1">
        <v>42860.25</v>
      </c>
      <c r="C2983" s="1">
        <v>42860.291666666664</v>
      </c>
      <c r="D2983">
        <v>2981</v>
      </c>
      <c r="E2983">
        <v>4.5819999999999999</v>
      </c>
      <c r="F2983" s="2">
        <v>10.330250000000001</v>
      </c>
      <c r="G2983">
        <v>9.3360000000000003</v>
      </c>
      <c r="H2983">
        <v>1.449E-5</v>
      </c>
      <c r="I2983">
        <v>1.8150000000000001E-5</v>
      </c>
      <c r="J2983">
        <f t="shared" si="46"/>
        <v>8.7035460000000015E-5</v>
      </c>
    </row>
    <row r="2984" spans="1:10" x14ac:dyDescent="0.25">
      <c r="A2984" s="1">
        <v>42860.291666666664</v>
      </c>
      <c r="B2984" s="1">
        <v>42860.291666666664</v>
      </c>
      <c r="C2984" s="1">
        <v>42860.333333333336</v>
      </c>
      <c r="D2984">
        <v>2982</v>
      </c>
      <c r="E2984">
        <v>5.9749999999999996</v>
      </c>
      <c r="F2984" s="2">
        <v>11.486166666666668</v>
      </c>
      <c r="G2984">
        <v>9.5609999999999999</v>
      </c>
      <c r="H2984">
        <v>2.0570000000000001E-5</v>
      </c>
      <c r="I2984">
        <v>2.5179999999999999E-5</v>
      </c>
      <c r="J2984">
        <f t="shared" si="46"/>
        <v>9.8944020000000008E-5</v>
      </c>
    </row>
    <row r="2985" spans="1:10" x14ac:dyDescent="0.25">
      <c r="A2985" s="1">
        <v>42860.333333333336</v>
      </c>
      <c r="B2985" s="1">
        <v>42860.333333333336</v>
      </c>
      <c r="C2985" s="1">
        <v>42860.375</v>
      </c>
      <c r="D2985">
        <v>2983</v>
      </c>
      <c r="E2985">
        <v>7.3719999999999999</v>
      </c>
      <c r="F2985" s="2">
        <v>12.426333333333332</v>
      </c>
      <c r="G2985">
        <v>10.401</v>
      </c>
      <c r="H2985">
        <v>1.8280000000000001E-5</v>
      </c>
      <c r="I2985">
        <v>2.686E-5</v>
      </c>
      <c r="J2985">
        <f t="shared" si="46"/>
        <v>8.2230119999999999E-5</v>
      </c>
    </row>
    <row r="2986" spans="1:10" x14ac:dyDescent="0.25">
      <c r="A2986" s="1">
        <v>42860.375</v>
      </c>
      <c r="B2986" s="1">
        <v>42860.375</v>
      </c>
      <c r="C2986" s="1">
        <v>42860.416666666664</v>
      </c>
      <c r="D2986">
        <v>2984</v>
      </c>
      <c r="E2986">
        <v>8.7420000000000009</v>
      </c>
      <c r="F2986" s="2">
        <v>13.188499999999999</v>
      </c>
      <c r="G2986">
        <v>11.196999999999999</v>
      </c>
      <c r="H2986">
        <v>1.451E-5</v>
      </c>
      <c r="I2986">
        <v>2.5429999999999999E-5</v>
      </c>
      <c r="J2986">
        <f t="shared" si="46"/>
        <v>6.1052049999999974E-5</v>
      </c>
    </row>
    <row r="2987" spans="1:10" x14ac:dyDescent="0.25">
      <c r="A2987" s="1">
        <v>42860.416666666664</v>
      </c>
      <c r="B2987" s="1">
        <v>42860.416666666664</v>
      </c>
      <c r="C2987" s="1">
        <v>42860.458333333336</v>
      </c>
      <c r="D2987">
        <v>2985</v>
      </c>
      <c r="E2987">
        <v>10.105</v>
      </c>
      <c r="F2987" s="2">
        <v>13.747000000000002</v>
      </c>
      <c r="G2987">
        <v>11.534000000000001</v>
      </c>
      <c r="H2987">
        <v>1.308E-5</v>
      </c>
      <c r="I2987">
        <v>2.2220000000000001E-5</v>
      </c>
      <c r="J2987">
        <f t="shared" si="46"/>
        <v>4.0911320000000004E-5</v>
      </c>
    </row>
    <row r="2988" spans="1:10" x14ac:dyDescent="0.25">
      <c r="A2988" s="1">
        <v>42860.458333333336</v>
      </c>
      <c r="B2988" s="1">
        <v>42860.458333333336</v>
      </c>
      <c r="C2988" s="1">
        <v>42860.5</v>
      </c>
      <c r="D2988">
        <v>2986</v>
      </c>
      <c r="E2988">
        <v>10.914</v>
      </c>
      <c r="F2988" s="2">
        <v>14.1655</v>
      </c>
      <c r="G2988">
        <v>12.086</v>
      </c>
      <c r="H2988">
        <v>1.1790000000000001E-5</v>
      </c>
      <c r="I2988">
        <v>2.234E-5</v>
      </c>
      <c r="J2988">
        <f t="shared" si="46"/>
        <v>3.6157880000000007E-5</v>
      </c>
    </row>
    <row r="2989" spans="1:10" x14ac:dyDescent="0.25">
      <c r="A2989" s="1">
        <v>42860.5</v>
      </c>
      <c r="B2989" s="1">
        <v>42860.5</v>
      </c>
      <c r="C2989" s="1">
        <v>42860.541666666664</v>
      </c>
      <c r="D2989">
        <v>2987</v>
      </c>
      <c r="E2989">
        <v>11.212999999999999</v>
      </c>
      <c r="F2989" s="2">
        <v>14.425166666666668</v>
      </c>
      <c r="G2989">
        <v>11.898</v>
      </c>
      <c r="H2989">
        <v>1.34E-5</v>
      </c>
      <c r="I2989">
        <v>2.3390000000000001E-5</v>
      </c>
      <c r="J2989">
        <f t="shared" si="46"/>
        <v>3.2569000000000006E-5</v>
      </c>
    </row>
    <row r="2990" spans="1:10" x14ac:dyDescent="0.25">
      <c r="A2990" s="1">
        <v>42860.541666666664</v>
      </c>
      <c r="B2990" s="1">
        <v>42860.541666666664</v>
      </c>
      <c r="C2990" s="1">
        <v>42860.583333333336</v>
      </c>
      <c r="D2990">
        <v>2988</v>
      </c>
      <c r="E2990">
        <v>11.375999999999999</v>
      </c>
      <c r="F2990" s="2">
        <v>14.518750000000002</v>
      </c>
      <c r="G2990">
        <v>11.842000000000001</v>
      </c>
      <c r="H2990">
        <v>1.4260000000000001E-5</v>
      </c>
      <c r="I2990">
        <v>1.8819999999999999E-5</v>
      </c>
      <c r="J2990">
        <f t="shared" si="46"/>
        <v>2.5465160000000016E-5</v>
      </c>
    </row>
    <row r="2991" spans="1:10" x14ac:dyDescent="0.25">
      <c r="A2991" s="1">
        <v>42860.583333333336</v>
      </c>
      <c r="B2991" s="1">
        <v>42860.583333333336</v>
      </c>
      <c r="C2991" s="1">
        <v>42860.625</v>
      </c>
      <c r="D2991">
        <v>2989</v>
      </c>
      <c r="E2991">
        <v>11.348000000000001</v>
      </c>
      <c r="F2991" s="2">
        <v>14.463499999999998</v>
      </c>
      <c r="G2991">
        <v>11.949</v>
      </c>
      <c r="H2991">
        <v>1.2660000000000001E-5</v>
      </c>
      <c r="I2991">
        <v>1.645E-5</v>
      </c>
      <c r="J2991">
        <f t="shared" si="46"/>
        <v>2.4058659999999991E-5</v>
      </c>
    </row>
    <row r="2992" spans="1:10" x14ac:dyDescent="0.25">
      <c r="A2992" s="1">
        <v>42860.625</v>
      </c>
      <c r="B2992" s="1">
        <v>42860.625</v>
      </c>
      <c r="C2992" s="1">
        <v>42860.666666666664</v>
      </c>
      <c r="D2992">
        <v>2990</v>
      </c>
      <c r="E2992">
        <v>10.956</v>
      </c>
      <c r="F2992" s="2">
        <v>14.162999999999998</v>
      </c>
      <c r="G2992">
        <v>11.58</v>
      </c>
      <c r="H2992">
        <v>1.456E-5</v>
      </c>
      <c r="I2992">
        <v>1.6379999999999999E-5</v>
      </c>
      <c r="J2992">
        <f t="shared" si="46"/>
        <v>2.5465440000000005E-5</v>
      </c>
    </row>
    <row r="2993" spans="1:10" x14ac:dyDescent="0.25">
      <c r="A2993" s="1">
        <v>42860.666666666664</v>
      </c>
      <c r="B2993" s="1">
        <v>42860.666666666664</v>
      </c>
      <c r="C2993" s="1">
        <v>42860.708333333336</v>
      </c>
      <c r="D2993">
        <v>2991</v>
      </c>
      <c r="E2993">
        <v>10.260999999999999</v>
      </c>
      <c r="F2993" s="2">
        <v>13.619333333333335</v>
      </c>
      <c r="G2993">
        <v>11.971</v>
      </c>
      <c r="H2993">
        <v>1.4790000000000001E-5</v>
      </c>
      <c r="I2993">
        <v>2.3159999999999998E-5</v>
      </c>
      <c r="J2993">
        <f t="shared" si="46"/>
        <v>4.8450900000000007E-5</v>
      </c>
    </row>
    <row r="2994" spans="1:10" x14ac:dyDescent="0.25">
      <c r="A2994" s="1">
        <v>42860.708333333336</v>
      </c>
      <c r="B2994" s="1">
        <v>42860.708333333336</v>
      </c>
      <c r="C2994" s="1">
        <v>42860.75</v>
      </c>
      <c r="D2994">
        <v>2992</v>
      </c>
      <c r="E2994">
        <v>9.2989999999999995</v>
      </c>
      <c r="F2994" s="2">
        <v>12.770999999999999</v>
      </c>
      <c r="G2994">
        <v>11.583</v>
      </c>
      <c r="H2994">
        <v>1.5480000000000001E-5</v>
      </c>
      <c r="I2994">
        <v>3.9799999999999998E-5</v>
      </c>
      <c r="J2994">
        <f t="shared" si="46"/>
        <v>7.5156320000000019E-5</v>
      </c>
    </row>
    <row r="2995" spans="1:10" x14ac:dyDescent="0.25">
      <c r="A2995" s="1">
        <v>42860.75</v>
      </c>
      <c r="B2995" s="1">
        <v>42860.75</v>
      </c>
      <c r="C2995" s="1">
        <v>42860.791666666664</v>
      </c>
      <c r="D2995">
        <v>2993</v>
      </c>
      <c r="E2995">
        <v>8.5440000000000005</v>
      </c>
      <c r="F2995" s="2">
        <v>11.496</v>
      </c>
      <c r="G2995">
        <v>11.246</v>
      </c>
      <c r="H2995">
        <v>1.506E-5</v>
      </c>
      <c r="I2995">
        <v>3.8739999999999998E-5</v>
      </c>
      <c r="J2995">
        <f t="shared" si="46"/>
        <v>7.9432120000000003E-5</v>
      </c>
    </row>
    <row r="2996" spans="1:10" x14ac:dyDescent="0.25">
      <c r="A2996" s="1">
        <v>42860.791666666664</v>
      </c>
      <c r="B2996" s="1">
        <v>42860.791666666664</v>
      </c>
      <c r="C2996" s="1">
        <v>42860.833333333336</v>
      </c>
      <c r="D2996">
        <v>2994</v>
      </c>
      <c r="E2996">
        <v>7.44</v>
      </c>
      <c r="F2996" s="2">
        <v>10.369583333333333</v>
      </c>
      <c r="G2996">
        <v>10.609</v>
      </c>
      <c r="H2996">
        <v>1.6670000000000001E-5</v>
      </c>
      <c r="I2996">
        <v>3.201E-5</v>
      </c>
      <c r="J2996">
        <f t="shared" si="46"/>
        <v>8.483722999999999E-5</v>
      </c>
    </row>
    <row r="2997" spans="1:10" x14ac:dyDescent="0.25">
      <c r="A2997" s="1">
        <v>42860.833333333336</v>
      </c>
      <c r="B2997" s="1">
        <v>42860.833333333336</v>
      </c>
      <c r="C2997" s="1">
        <v>42860.875</v>
      </c>
      <c r="D2997">
        <v>2995</v>
      </c>
      <c r="E2997">
        <v>6.4790000000000001</v>
      </c>
      <c r="F2997" s="2">
        <v>9.6760833333333345</v>
      </c>
      <c r="G2997">
        <v>9.9580000000000002</v>
      </c>
      <c r="H2997">
        <v>1.6220000000000001E-5</v>
      </c>
      <c r="I2997">
        <v>2.5000000000000001E-5</v>
      </c>
      <c r="J2997">
        <f t="shared" si="46"/>
        <v>8.1429380000000009E-5</v>
      </c>
    </row>
    <row r="2998" spans="1:10" x14ac:dyDescent="0.25">
      <c r="A2998" s="1">
        <v>42860.875</v>
      </c>
      <c r="B2998" s="1">
        <v>42860.875</v>
      </c>
      <c r="C2998" s="1">
        <v>42860.916666666664</v>
      </c>
      <c r="D2998">
        <v>2996</v>
      </c>
      <c r="E2998">
        <v>5.7539999999999996</v>
      </c>
      <c r="F2998" s="2">
        <v>9.1692499999999999</v>
      </c>
      <c r="G2998">
        <v>9.2249999999999996</v>
      </c>
      <c r="H2998">
        <v>1.552E-5</v>
      </c>
      <c r="I2998">
        <v>2.1140000000000001E-5</v>
      </c>
      <c r="J2998">
        <f t="shared" si="46"/>
        <v>7.500992000000001E-5</v>
      </c>
    </row>
    <row r="2999" spans="1:10" x14ac:dyDescent="0.25">
      <c r="A2999" s="1">
        <v>42860.916666666664</v>
      </c>
      <c r="B2999" s="1">
        <v>42860.916666666664</v>
      </c>
      <c r="C2999" s="1">
        <v>42860.958333333336</v>
      </c>
      <c r="D2999">
        <v>2997</v>
      </c>
      <c r="E2999">
        <v>5.3680000000000003</v>
      </c>
      <c r="F2999" s="2">
        <v>8.7204999999999995</v>
      </c>
      <c r="G2999">
        <v>8.9689999999999994</v>
      </c>
      <c r="H2999">
        <v>1.08E-5</v>
      </c>
      <c r="I2999">
        <v>1.8280000000000001E-5</v>
      </c>
      <c r="J2999">
        <f t="shared" si="46"/>
        <v>5.7170799999999991E-5</v>
      </c>
    </row>
    <row r="3000" spans="1:10" x14ac:dyDescent="0.25">
      <c r="A3000" s="1">
        <v>42860.958333333336</v>
      </c>
      <c r="B3000" s="1">
        <v>42860.958333333336</v>
      </c>
      <c r="C3000" s="1">
        <v>42861</v>
      </c>
      <c r="D3000">
        <v>2998</v>
      </c>
      <c r="E3000">
        <v>5.1319999999999997</v>
      </c>
      <c r="F3000" s="2">
        <v>8.3440000000000012</v>
      </c>
      <c r="G3000">
        <v>8.75</v>
      </c>
      <c r="H3000">
        <v>6.2299999999999996E-6</v>
      </c>
      <c r="I3000">
        <v>1.3030000000000001E-5</v>
      </c>
      <c r="J3000">
        <f t="shared" si="46"/>
        <v>3.5570140000000003E-5</v>
      </c>
    </row>
    <row r="3001" spans="1:10" x14ac:dyDescent="0.25">
      <c r="A3001" s="1">
        <v>42861</v>
      </c>
      <c r="B3001" s="1">
        <v>42861</v>
      </c>
      <c r="C3001" s="1">
        <v>42861.041666666664</v>
      </c>
      <c r="D3001">
        <v>2999</v>
      </c>
      <c r="E3001">
        <v>4.7910000000000004</v>
      </c>
      <c r="F3001" s="2">
        <v>8.0470833333333331</v>
      </c>
      <c r="G3001">
        <v>7.8</v>
      </c>
      <c r="H3001">
        <v>6.3500000000000002E-6</v>
      </c>
      <c r="I3001">
        <v>1.022E-5</v>
      </c>
      <c r="J3001">
        <f t="shared" si="46"/>
        <v>2.9327149999999996E-5</v>
      </c>
    </row>
    <row r="3002" spans="1:10" x14ac:dyDescent="0.25">
      <c r="A3002" s="1">
        <v>42861.041666666664</v>
      </c>
      <c r="B3002" s="1">
        <v>42861.041666666664</v>
      </c>
      <c r="C3002" s="1">
        <v>42861.083333333336</v>
      </c>
      <c r="D3002">
        <v>3000</v>
      </c>
      <c r="E3002">
        <v>4.82</v>
      </c>
      <c r="F3002" s="2">
        <v>7.7985833333333332</v>
      </c>
      <c r="G3002">
        <v>8.7989999999999995</v>
      </c>
      <c r="H3002">
        <v>4.2400000000000001E-6</v>
      </c>
      <c r="I3002">
        <v>7.61E-6</v>
      </c>
      <c r="J3002">
        <f t="shared" si="46"/>
        <v>2.4480959999999995E-5</v>
      </c>
    </row>
    <row r="3003" spans="1:10" x14ac:dyDescent="0.25">
      <c r="A3003" s="1">
        <v>42861.083333333336</v>
      </c>
      <c r="B3003" s="1">
        <v>42861.083333333336</v>
      </c>
      <c r="C3003" s="1">
        <v>42861.125</v>
      </c>
      <c r="D3003">
        <v>3001</v>
      </c>
      <c r="E3003">
        <v>4.6630000000000003</v>
      </c>
      <c r="F3003" s="2">
        <v>7.5567500000000001</v>
      </c>
      <c r="G3003">
        <v>8.7750000000000004</v>
      </c>
      <c r="H3003">
        <v>4.1999999999999996E-6</v>
      </c>
      <c r="I3003">
        <v>7.2699999999999999E-6</v>
      </c>
      <c r="J3003">
        <f t="shared" si="46"/>
        <v>2.45404E-5</v>
      </c>
    </row>
    <row r="3004" spans="1:10" x14ac:dyDescent="0.25">
      <c r="A3004" s="1">
        <v>42861.125</v>
      </c>
      <c r="B3004" s="1">
        <v>42861.125</v>
      </c>
      <c r="C3004" s="1">
        <v>42861.166666666664</v>
      </c>
      <c r="D3004">
        <v>3002</v>
      </c>
      <c r="E3004">
        <v>4.5229999999999997</v>
      </c>
      <c r="F3004" s="2">
        <v>7.3400000000000007</v>
      </c>
      <c r="G3004">
        <v>8.6329999999999991</v>
      </c>
      <c r="H3004">
        <v>4.69E-6</v>
      </c>
      <c r="I3004">
        <v>7.1199999999999996E-6</v>
      </c>
      <c r="J3004">
        <f t="shared" si="46"/>
        <v>2.6395899999999996E-5</v>
      </c>
    </row>
    <row r="3005" spans="1:10" x14ac:dyDescent="0.25">
      <c r="A3005" s="1">
        <v>42861.166666666664</v>
      </c>
      <c r="B3005" s="1">
        <v>42861.166666666664</v>
      </c>
      <c r="C3005" s="1">
        <v>42861.208333333336</v>
      </c>
      <c r="D3005">
        <v>3003</v>
      </c>
      <c r="E3005">
        <v>4.3579999999999997</v>
      </c>
      <c r="F3005" s="2">
        <v>7.6947499999999991</v>
      </c>
      <c r="G3005">
        <v>8.5809999999999995</v>
      </c>
      <c r="H3005">
        <v>5.1599999999999997E-6</v>
      </c>
      <c r="I3005">
        <v>6.9199999999999998E-6</v>
      </c>
      <c r="J3005">
        <f t="shared" si="46"/>
        <v>2.8710679999999995E-5</v>
      </c>
    </row>
    <row r="3006" spans="1:10" x14ac:dyDescent="0.25">
      <c r="A3006" s="1">
        <v>42861.208333333336</v>
      </c>
      <c r="B3006" s="1">
        <v>42861.208333333336</v>
      </c>
      <c r="C3006" s="1">
        <v>42861.25</v>
      </c>
      <c r="D3006">
        <v>3004</v>
      </c>
      <c r="E3006">
        <v>4.2690000000000001</v>
      </c>
      <c r="F3006" s="2">
        <v>9.1927499999999984</v>
      </c>
      <c r="G3006">
        <v>8.8049999999999997</v>
      </c>
      <c r="H3006">
        <v>5.75E-6</v>
      </c>
      <c r="I3006">
        <v>7.4599999999999997E-6</v>
      </c>
      <c r="J3006">
        <f t="shared" si="46"/>
        <v>3.3541999999999998E-5</v>
      </c>
    </row>
    <row r="3007" spans="1:10" x14ac:dyDescent="0.25">
      <c r="A3007" s="1">
        <v>42861.25</v>
      </c>
      <c r="B3007" s="1">
        <v>42861.25</v>
      </c>
      <c r="C3007" s="1">
        <v>42861.291666666664</v>
      </c>
      <c r="D3007">
        <v>3005</v>
      </c>
      <c r="E3007">
        <v>4.6520000000000001</v>
      </c>
      <c r="F3007" s="2">
        <v>10.678500000000001</v>
      </c>
      <c r="G3007">
        <v>8.3049999999999997</v>
      </c>
      <c r="H3007">
        <v>1.2269999999999999E-5</v>
      </c>
      <c r="I3007">
        <v>1.1939999999999999E-5</v>
      </c>
      <c r="J3007">
        <f t="shared" si="46"/>
        <v>5.6762309999999991E-5</v>
      </c>
    </row>
    <row r="3008" spans="1:10" x14ac:dyDescent="0.25">
      <c r="A3008" s="1">
        <v>42861.291666666664</v>
      </c>
      <c r="B3008" s="1">
        <v>42861.291666666664</v>
      </c>
      <c r="C3008" s="1">
        <v>42861.333333333336</v>
      </c>
      <c r="D3008">
        <v>3006</v>
      </c>
      <c r="E3008">
        <v>5.6669999999999998</v>
      </c>
      <c r="F3008" s="2">
        <v>11.932916666666666</v>
      </c>
      <c r="G3008">
        <v>10.259</v>
      </c>
      <c r="H3008">
        <v>1.6160000000000001E-5</v>
      </c>
      <c r="I3008">
        <v>1.9680000000000001E-5</v>
      </c>
      <c r="J3008">
        <f t="shared" si="46"/>
        <v>9.3886720000000012E-5</v>
      </c>
    </row>
    <row r="3009" spans="1:10" x14ac:dyDescent="0.25">
      <c r="A3009" s="1">
        <v>42861.333333333336</v>
      </c>
      <c r="B3009" s="1">
        <v>42861.333333333336</v>
      </c>
      <c r="C3009" s="1">
        <v>42861.375</v>
      </c>
      <c r="D3009">
        <v>3007</v>
      </c>
      <c r="E3009">
        <v>7.0220000000000002</v>
      </c>
      <c r="F3009" s="2">
        <v>13.005000000000001</v>
      </c>
      <c r="G3009">
        <v>11.664</v>
      </c>
      <c r="H3009">
        <v>1.7819999999999999E-5</v>
      </c>
      <c r="I3009">
        <v>3.0880000000000002E-5</v>
      </c>
      <c r="J3009">
        <f t="shared" si="46"/>
        <v>1.1360043999999999E-4</v>
      </c>
    </row>
    <row r="3010" spans="1:10" x14ac:dyDescent="0.25">
      <c r="A3010" s="1">
        <v>42861.375</v>
      </c>
      <c r="B3010" s="1">
        <v>42861.375</v>
      </c>
      <c r="C3010" s="1">
        <v>42861.416666666664</v>
      </c>
      <c r="D3010">
        <v>3008</v>
      </c>
      <c r="E3010">
        <v>8.1329999999999991</v>
      </c>
      <c r="F3010" s="2">
        <v>13.768833333333333</v>
      </c>
      <c r="G3010">
        <v>12.457000000000001</v>
      </c>
      <c r="H3010">
        <v>1.5860000000000001E-5</v>
      </c>
      <c r="I3010">
        <v>2.9709999999999998E-5</v>
      </c>
      <c r="J3010">
        <f t="shared" si="46"/>
        <v>9.8288640000000023E-5</v>
      </c>
    </row>
    <row r="3011" spans="1:10" x14ac:dyDescent="0.25">
      <c r="A3011" s="1">
        <v>42861.416666666664</v>
      </c>
      <c r="B3011" s="1">
        <v>42861.416666666664</v>
      </c>
      <c r="C3011" s="1">
        <v>42861.458333333336</v>
      </c>
      <c r="D3011">
        <v>3009</v>
      </c>
      <c r="E3011">
        <v>9.6829999999999998</v>
      </c>
      <c r="F3011" s="2">
        <v>14.100999999999999</v>
      </c>
      <c r="G3011">
        <v>12.92</v>
      </c>
      <c r="H3011">
        <v>1.395E-5</v>
      </c>
      <c r="I3011">
        <v>2.404E-5</v>
      </c>
      <c r="J3011">
        <f t="shared" ref="J3011:J3074" si="47">IF(E3011&lt;G3011,(G3011-E3011)*H3011+I3011,I3011)</f>
        <v>6.9196150000000003E-5</v>
      </c>
    </row>
    <row r="3012" spans="1:10" x14ac:dyDescent="0.25">
      <c r="A3012" s="1">
        <v>42861.458333333336</v>
      </c>
      <c r="B3012" s="1">
        <v>42861.458333333336</v>
      </c>
      <c r="C3012" s="1">
        <v>42861.5</v>
      </c>
      <c r="D3012">
        <v>3010</v>
      </c>
      <c r="E3012">
        <v>10.667</v>
      </c>
      <c r="F3012" s="2">
        <v>14.418583333333332</v>
      </c>
      <c r="G3012">
        <v>12.968</v>
      </c>
      <c r="H3012">
        <v>1.343E-5</v>
      </c>
      <c r="I3012">
        <v>2.529E-5</v>
      </c>
      <c r="J3012">
        <f t="shared" si="47"/>
        <v>5.6192429999999996E-5</v>
      </c>
    </row>
    <row r="3013" spans="1:10" x14ac:dyDescent="0.25">
      <c r="A3013" s="1">
        <v>42861.5</v>
      </c>
      <c r="B3013" s="1">
        <v>42861.5</v>
      </c>
      <c r="C3013" s="1">
        <v>42861.541666666664</v>
      </c>
      <c r="D3013">
        <v>3011</v>
      </c>
      <c r="E3013">
        <v>10.981</v>
      </c>
      <c r="F3013" s="2">
        <v>14.651916666666667</v>
      </c>
      <c r="G3013">
        <v>13.403</v>
      </c>
      <c r="H3013">
        <v>1.1620000000000001E-5</v>
      </c>
      <c r="I3013">
        <v>2.5539999999999999E-5</v>
      </c>
      <c r="J3013">
        <f t="shared" si="47"/>
        <v>5.3683640000000012E-5</v>
      </c>
    </row>
    <row r="3014" spans="1:10" x14ac:dyDescent="0.25">
      <c r="A3014" s="1">
        <v>42861.541666666664</v>
      </c>
      <c r="B3014" s="1">
        <v>42861.541666666664</v>
      </c>
      <c r="C3014" s="1">
        <v>42861.583333333336</v>
      </c>
      <c r="D3014">
        <v>3012</v>
      </c>
      <c r="E3014">
        <v>11.17</v>
      </c>
      <c r="F3014" s="2">
        <v>14.754833333333332</v>
      </c>
      <c r="G3014">
        <v>13.644</v>
      </c>
      <c r="H3014">
        <v>1.009E-5</v>
      </c>
      <c r="I3014">
        <v>2.2439999999999999E-5</v>
      </c>
      <c r="J3014">
        <f t="shared" si="47"/>
        <v>4.7402659999999997E-5</v>
      </c>
    </row>
    <row r="3015" spans="1:10" x14ac:dyDescent="0.25">
      <c r="A3015" s="1">
        <v>42861.583333333336</v>
      </c>
      <c r="B3015" s="1">
        <v>42861.583333333336</v>
      </c>
      <c r="C3015" s="1">
        <v>42861.625</v>
      </c>
      <c r="D3015">
        <v>3013</v>
      </c>
      <c r="E3015">
        <v>10.917</v>
      </c>
      <c r="F3015" s="2">
        <v>14.701833333333331</v>
      </c>
      <c r="G3015">
        <v>13.542999999999999</v>
      </c>
      <c r="H3015">
        <v>1.043E-5</v>
      </c>
      <c r="I3015">
        <v>1.821E-5</v>
      </c>
      <c r="J3015">
        <f t="shared" si="47"/>
        <v>4.5599179999999994E-5</v>
      </c>
    </row>
    <row r="3016" spans="1:10" x14ac:dyDescent="0.25">
      <c r="A3016" s="1">
        <v>42861.625</v>
      </c>
      <c r="B3016" s="1">
        <v>42861.625</v>
      </c>
      <c r="C3016" s="1">
        <v>42861.666666666664</v>
      </c>
      <c r="D3016">
        <v>3014</v>
      </c>
      <c r="E3016">
        <v>10.532</v>
      </c>
      <c r="F3016" s="2">
        <v>14.46</v>
      </c>
      <c r="G3016">
        <v>13.304</v>
      </c>
      <c r="H3016">
        <v>1.151E-5</v>
      </c>
      <c r="I3016">
        <v>1.7649999999999999E-5</v>
      </c>
      <c r="J3016">
        <f t="shared" si="47"/>
        <v>4.9555720000000005E-5</v>
      </c>
    </row>
    <row r="3017" spans="1:10" x14ac:dyDescent="0.25">
      <c r="A3017" s="1">
        <v>42861.666666666664</v>
      </c>
      <c r="B3017" s="1">
        <v>42861.666666666664</v>
      </c>
      <c r="C3017" s="1">
        <v>42861.708333333336</v>
      </c>
      <c r="D3017">
        <v>3015</v>
      </c>
      <c r="E3017">
        <v>9.8089999999999993</v>
      </c>
      <c r="F3017" s="2">
        <v>13.994999999999999</v>
      </c>
      <c r="G3017">
        <v>12.862</v>
      </c>
      <c r="H3017">
        <v>1.2860000000000001E-5</v>
      </c>
      <c r="I3017">
        <v>2.0420000000000001E-5</v>
      </c>
      <c r="J3017">
        <f t="shared" si="47"/>
        <v>5.9681580000000013E-5</v>
      </c>
    </row>
    <row r="3018" spans="1:10" x14ac:dyDescent="0.25">
      <c r="A3018" s="1">
        <v>42861.708333333336</v>
      </c>
      <c r="B3018" s="1">
        <v>42861.708333333336</v>
      </c>
      <c r="C3018" s="1">
        <v>42861.75</v>
      </c>
      <c r="D3018">
        <v>3016</v>
      </c>
      <c r="E3018">
        <v>9.2249999999999996</v>
      </c>
      <c r="F3018" s="2">
        <v>13.207833333333333</v>
      </c>
      <c r="G3018">
        <v>12.503</v>
      </c>
      <c r="H3018">
        <v>1.287E-5</v>
      </c>
      <c r="I3018">
        <v>2.809E-5</v>
      </c>
      <c r="J3018">
        <f t="shared" si="47"/>
        <v>7.0277860000000011E-5</v>
      </c>
    </row>
    <row r="3019" spans="1:10" x14ac:dyDescent="0.25">
      <c r="A3019" s="1">
        <v>42861.75</v>
      </c>
      <c r="B3019" s="1">
        <v>42861.75</v>
      </c>
      <c r="C3019" s="1">
        <v>42861.791666666664</v>
      </c>
      <c r="D3019">
        <v>3017</v>
      </c>
      <c r="E3019">
        <v>8.3719999999999999</v>
      </c>
      <c r="F3019" s="2">
        <v>11.955</v>
      </c>
      <c r="G3019">
        <v>11.875999999999999</v>
      </c>
      <c r="H3019">
        <v>1.414E-5</v>
      </c>
      <c r="I3019">
        <v>3.2289999999999997E-5</v>
      </c>
      <c r="J3019">
        <f t="shared" si="47"/>
        <v>8.1836559999999992E-5</v>
      </c>
    </row>
    <row r="3020" spans="1:10" x14ac:dyDescent="0.25">
      <c r="A3020" s="1">
        <v>42861.791666666664</v>
      </c>
      <c r="B3020" s="1">
        <v>42861.791666666664</v>
      </c>
      <c r="C3020" s="1">
        <v>42861.833333333336</v>
      </c>
      <c r="D3020">
        <v>3018</v>
      </c>
      <c r="E3020">
        <v>7.5629999999999997</v>
      </c>
      <c r="F3020" s="2">
        <v>10.843916666666665</v>
      </c>
      <c r="G3020">
        <v>11.571999999999999</v>
      </c>
      <c r="H3020">
        <v>1.377E-5</v>
      </c>
      <c r="I3020">
        <v>3.0190000000000001E-5</v>
      </c>
      <c r="J3020">
        <f t="shared" si="47"/>
        <v>8.5393929999999984E-5</v>
      </c>
    </row>
    <row r="3021" spans="1:10" x14ac:dyDescent="0.25">
      <c r="A3021" s="1">
        <v>42861.833333333336</v>
      </c>
      <c r="B3021" s="1">
        <v>42861.833333333336</v>
      </c>
      <c r="C3021" s="1">
        <v>42861.875</v>
      </c>
      <c r="D3021">
        <v>3019</v>
      </c>
      <c r="E3021">
        <v>6.585</v>
      </c>
      <c r="F3021" s="2">
        <v>10.171666666666665</v>
      </c>
      <c r="G3021">
        <v>10.442</v>
      </c>
      <c r="H3021">
        <v>1.5279999999999999E-5</v>
      </c>
      <c r="I3021">
        <v>2.389E-5</v>
      </c>
      <c r="J3021">
        <f t="shared" si="47"/>
        <v>8.2824960000000005E-5</v>
      </c>
    </row>
    <row r="3022" spans="1:10" x14ac:dyDescent="0.25">
      <c r="A3022" s="1">
        <v>42861.875</v>
      </c>
      <c r="B3022" s="1">
        <v>42861.875</v>
      </c>
      <c r="C3022" s="1">
        <v>42861.916666666664</v>
      </c>
      <c r="D3022">
        <v>3020</v>
      </c>
      <c r="E3022">
        <v>5.9340000000000002</v>
      </c>
      <c r="F3022" s="2">
        <v>9.7367500000000025</v>
      </c>
      <c r="G3022">
        <v>9.4090000000000007</v>
      </c>
      <c r="H3022">
        <v>1.5460000000000001E-5</v>
      </c>
      <c r="I3022">
        <v>1.872E-5</v>
      </c>
      <c r="J3022">
        <f t="shared" si="47"/>
        <v>7.2443500000000019E-5</v>
      </c>
    </row>
    <row r="3023" spans="1:10" x14ac:dyDescent="0.25">
      <c r="A3023" s="1">
        <v>42861.916666666664</v>
      </c>
      <c r="B3023" s="1">
        <v>42861.916666666664</v>
      </c>
      <c r="C3023" s="1">
        <v>42861.958333333336</v>
      </c>
      <c r="D3023">
        <v>3021</v>
      </c>
      <c r="E3023">
        <v>5.7110000000000003</v>
      </c>
      <c r="F3023" s="2">
        <v>9.3294166666666669</v>
      </c>
      <c r="G3023">
        <v>9.3650000000000002</v>
      </c>
      <c r="H3023">
        <v>1.1270000000000001E-5</v>
      </c>
      <c r="I3023">
        <v>1.4949999999999999E-5</v>
      </c>
      <c r="J3023">
        <f t="shared" si="47"/>
        <v>5.613058E-5</v>
      </c>
    </row>
    <row r="3024" spans="1:10" x14ac:dyDescent="0.25">
      <c r="A3024" s="1">
        <v>42861.958333333336</v>
      </c>
      <c r="B3024" s="1">
        <v>42861.958333333336</v>
      </c>
      <c r="C3024" s="1">
        <v>42862</v>
      </c>
      <c r="D3024">
        <v>3022</v>
      </c>
      <c r="E3024">
        <v>5.3849999999999998</v>
      </c>
      <c r="F3024" s="2">
        <v>8.9928333333333317</v>
      </c>
      <c r="G3024">
        <v>8.5380000000000003</v>
      </c>
      <c r="H3024">
        <v>8.3799999999999994E-6</v>
      </c>
      <c r="I3024">
        <v>1.2279999999999999E-5</v>
      </c>
      <c r="J3024">
        <f t="shared" si="47"/>
        <v>3.8702139999999999E-5</v>
      </c>
    </row>
    <row r="3025" spans="1:10" x14ac:dyDescent="0.25">
      <c r="A3025" s="1">
        <v>42862</v>
      </c>
      <c r="B3025" s="1">
        <v>42862</v>
      </c>
      <c r="C3025" s="1">
        <v>42862.041666666664</v>
      </c>
      <c r="D3025">
        <v>3023</v>
      </c>
      <c r="E3025">
        <v>5.0880000000000001</v>
      </c>
      <c r="F3025" s="2">
        <v>8.6520833333333336</v>
      </c>
      <c r="G3025">
        <v>7.73</v>
      </c>
      <c r="H3025">
        <v>6.99E-6</v>
      </c>
      <c r="I3025">
        <v>9.1600000000000004E-6</v>
      </c>
      <c r="J3025">
        <f t="shared" si="47"/>
        <v>2.7627580000000002E-5</v>
      </c>
    </row>
    <row r="3026" spans="1:10" x14ac:dyDescent="0.25">
      <c r="A3026" s="1">
        <v>42862.041666666664</v>
      </c>
      <c r="B3026" s="1">
        <v>42862.041666666664</v>
      </c>
      <c r="C3026" s="1">
        <v>42862.083333333336</v>
      </c>
      <c r="D3026">
        <v>3024</v>
      </c>
      <c r="E3026">
        <v>5.0949999999999998</v>
      </c>
      <c r="F3026" s="2">
        <v>8.3428333333333331</v>
      </c>
      <c r="G3026">
        <v>8.2059999999999995</v>
      </c>
      <c r="H3026">
        <v>4.8999999999999997E-6</v>
      </c>
      <c r="I3026">
        <v>7.25E-6</v>
      </c>
      <c r="J3026">
        <f t="shared" si="47"/>
        <v>2.2493899999999998E-5</v>
      </c>
    </row>
    <row r="3027" spans="1:10" x14ac:dyDescent="0.25">
      <c r="A3027" s="1">
        <v>42862.083333333336</v>
      </c>
      <c r="B3027" s="1">
        <v>42862.083333333336</v>
      </c>
      <c r="C3027" s="1">
        <v>42862.125</v>
      </c>
      <c r="D3027">
        <v>3025</v>
      </c>
      <c r="E3027">
        <v>5.0119999999999996</v>
      </c>
      <c r="F3027" s="2">
        <v>8.0086666666666684</v>
      </c>
      <c r="G3027">
        <v>8.2040000000000006</v>
      </c>
      <c r="H3027">
        <v>4.7199999999999997E-6</v>
      </c>
      <c r="I3027">
        <v>6.4699999999999999E-6</v>
      </c>
      <c r="J3027">
        <f t="shared" si="47"/>
        <v>2.1536240000000005E-5</v>
      </c>
    </row>
    <row r="3028" spans="1:10" x14ac:dyDescent="0.25">
      <c r="A3028" s="1">
        <v>42862.125</v>
      </c>
      <c r="B3028" s="1">
        <v>42862.125</v>
      </c>
      <c r="C3028" s="1">
        <v>42862.166666666664</v>
      </c>
      <c r="D3028">
        <v>3026</v>
      </c>
      <c r="E3028">
        <v>4.8940000000000001</v>
      </c>
      <c r="F3028" s="2">
        <v>7.7370833333333318</v>
      </c>
      <c r="G3028">
        <v>8.3309999999999995</v>
      </c>
      <c r="H3028">
        <v>4.6800000000000001E-6</v>
      </c>
      <c r="I3028">
        <v>5.93E-6</v>
      </c>
      <c r="J3028">
        <f t="shared" si="47"/>
        <v>2.2015159999999996E-5</v>
      </c>
    </row>
    <row r="3029" spans="1:10" x14ac:dyDescent="0.25">
      <c r="A3029" s="1">
        <v>42862.166666666664</v>
      </c>
      <c r="B3029" s="1">
        <v>42862.166666666664</v>
      </c>
      <c r="C3029" s="1">
        <v>42862.208333333336</v>
      </c>
      <c r="D3029">
        <v>3027</v>
      </c>
      <c r="E3029">
        <v>4.6470000000000002</v>
      </c>
      <c r="F3029" s="2">
        <v>8.0765000000000011</v>
      </c>
      <c r="G3029">
        <v>7.5330000000000004</v>
      </c>
      <c r="H3029">
        <v>5.7300000000000002E-6</v>
      </c>
      <c r="I3029">
        <v>6.7599999999999997E-6</v>
      </c>
      <c r="J3029">
        <f t="shared" si="47"/>
        <v>2.3296780000000002E-5</v>
      </c>
    </row>
    <row r="3030" spans="1:10" x14ac:dyDescent="0.25">
      <c r="A3030" s="1">
        <v>42862.208333333336</v>
      </c>
      <c r="B3030" s="1">
        <v>42862.208333333336</v>
      </c>
      <c r="C3030" s="1">
        <v>42862.25</v>
      </c>
      <c r="D3030">
        <v>3028</v>
      </c>
      <c r="E3030">
        <v>4.7869999999999999</v>
      </c>
      <c r="F3030" s="2">
        <v>9.4245000000000001</v>
      </c>
      <c r="G3030">
        <v>8.2390000000000008</v>
      </c>
      <c r="H3030">
        <v>6.1299999999999998E-6</v>
      </c>
      <c r="I3030">
        <v>6.7599999999999997E-6</v>
      </c>
      <c r="J3030">
        <f t="shared" si="47"/>
        <v>2.7920760000000003E-5</v>
      </c>
    </row>
    <row r="3031" spans="1:10" x14ac:dyDescent="0.25">
      <c r="A3031" s="1">
        <v>42862.25</v>
      </c>
      <c r="B3031" s="1">
        <v>42862.25</v>
      </c>
      <c r="C3031" s="1">
        <v>42862.291666666664</v>
      </c>
      <c r="D3031">
        <v>3029</v>
      </c>
      <c r="E3031">
        <v>5.1070000000000002</v>
      </c>
      <c r="F3031" s="2">
        <v>10.855916666666666</v>
      </c>
      <c r="G3031">
        <v>8.8620000000000001</v>
      </c>
      <c r="H3031">
        <v>9.3500000000000003E-6</v>
      </c>
      <c r="I3031">
        <v>8.0600000000000008E-6</v>
      </c>
      <c r="J3031">
        <f t="shared" si="47"/>
        <v>4.3169250000000003E-5</v>
      </c>
    </row>
    <row r="3032" spans="1:10" x14ac:dyDescent="0.25">
      <c r="A3032" s="1">
        <v>42862.291666666664</v>
      </c>
      <c r="B3032" s="1">
        <v>42862.291666666664</v>
      </c>
      <c r="C3032" s="1">
        <v>42862.333333333336</v>
      </c>
      <c r="D3032">
        <v>3030</v>
      </c>
      <c r="E3032">
        <v>5.9589999999999996</v>
      </c>
      <c r="F3032" s="2">
        <v>12.113166666666666</v>
      </c>
      <c r="G3032">
        <v>10.548999999999999</v>
      </c>
      <c r="H3032">
        <v>1.2109999999999999E-5</v>
      </c>
      <c r="I3032">
        <v>1.3709999999999999E-5</v>
      </c>
      <c r="J3032">
        <f t="shared" si="47"/>
        <v>6.92949E-5</v>
      </c>
    </row>
    <row r="3033" spans="1:10" x14ac:dyDescent="0.25">
      <c r="A3033" s="1">
        <v>42862.333333333336</v>
      </c>
      <c r="B3033" s="1">
        <v>42862.333333333336</v>
      </c>
      <c r="C3033" s="1">
        <v>42862.375</v>
      </c>
      <c r="D3033">
        <v>3031</v>
      </c>
      <c r="E3033">
        <v>7.2370000000000001</v>
      </c>
      <c r="F3033" s="2">
        <v>13.188500000000003</v>
      </c>
      <c r="G3033">
        <v>11.752000000000001</v>
      </c>
      <c r="H3033">
        <v>1.4049999999999999E-5</v>
      </c>
      <c r="I3033">
        <v>2.7149999999999999E-5</v>
      </c>
      <c r="J3033">
        <f t="shared" si="47"/>
        <v>9.0585749999999999E-5</v>
      </c>
    </row>
    <row r="3034" spans="1:10" x14ac:dyDescent="0.25">
      <c r="A3034" s="1">
        <v>42862.375</v>
      </c>
      <c r="B3034" s="1">
        <v>42862.375</v>
      </c>
      <c r="C3034" s="1">
        <v>42862.416666666664</v>
      </c>
      <c r="D3034">
        <v>3032</v>
      </c>
      <c r="E3034">
        <v>8.5169999999999995</v>
      </c>
      <c r="F3034" s="2">
        <v>14.083333333333334</v>
      </c>
      <c r="G3034">
        <v>13.128</v>
      </c>
      <c r="H3034">
        <v>1.363E-5</v>
      </c>
      <c r="I3034">
        <v>3.1180000000000003E-5</v>
      </c>
      <c r="J3034">
        <f t="shared" si="47"/>
        <v>9.4027930000000024E-5</v>
      </c>
    </row>
    <row r="3035" spans="1:10" x14ac:dyDescent="0.25">
      <c r="A3035" s="1">
        <v>42862.416666666664</v>
      </c>
      <c r="B3035" s="1">
        <v>42862.416666666664</v>
      </c>
      <c r="C3035" s="1">
        <v>42862.458333333336</v>
      </c>
      <c r="D3035">
        <v>3033</v>
      </c>
      <c r="E3035">
        <v>9.8620000000000001</v>
      </c>
      <c r="F3035" s="2">
        <v>14.727083333333331</v>
      </c>
      <c r="G3035">
        <v>14.929</v>
      </c>
      <c r="H3035">
        <v>1.0710000000000001E-5</v>
      </c>
      <c r="I3035">
        <v>2.7100000000000001E-5</v>
      </c>
      <c r="J3035">
        <f t="shared" si="47"/>
        <v>8.1367570000000008E-5</v>
      </c>
    </row>
    <row r="3036" spans="1:10" x14ac:dyDescent="0.25">
      <c r="A3036" s="1">
        <v>42862.458333333336</v>
      </c>
      <c r="B3036" s="1">
        <v>42862.458333333336</v>
      </c>
      <c r="C3036" s="1">
        <v>42862.5</v>
      </c>
      <c r="D3036">
        <v>3034</v>
      </c>
      <c r="E3036">
        <v>10.614000000000001</v>
      </c>
      <c r="F3036" s="2">
        <v>15.176583333333333</v>
      </c>
      <c r="G3036">
        <v>13.099</v>
      </c>
      <c r="H3036">
        <v>1.4239999999999999E-5</v>
      </c>
      <c r="I3036">
        <v>3.3340000000000003E-5</v>
      </c>
      <c r="J3036">
        <f t="shared" si="47"/>
        <v>6.8726399999999993E-5</v>
      </c>
    </row>
    <row r="3037" spans="1:10" x14ac:dyDescent="0.25">
      <c r="A3037" s="1">
        <v>42862.5</v>
      </c>
      <c r="B3037" s="1">
        <v>42862.5</v>
      </c>
      <c r="C3037" s="1">
        <v>42862.541666666664</v>
      </c>
      <c r="D3037">
        <v>3035</v>
      </c>
      <c r="E3037">
        <v>11.625</v>
      </c>
      <c r="F3037" s="2">
        <v>15.513833333333332</v>
      </c>
      <c r="G3037">
        <v>14.028</v>
      </c>
      <c r="H3037">
        <v>1.0000000000000001E-5</v>
      </c>
      <c r="I3037">
        <v>3.1869999999999998E-5</v>
      </c>
      <c r="J3037">
        <f t="shared" si="47"/>
        <v>5.5900000000000004E-5</v>
      </c>
    </row>
    <row r="3038" spans="1:10" x14ac:dyDescent="0.25">
      <c r="A3038" s="1">
        <v>42862.541666666664</v>
      </c>
      <c r="B3038" s="1">
        <v>42862.541666666664</v>
      </c>
      <c r="C3038" s="1">
        <v>42862.583333333336</v>
      </c>
      <c r="D3038">
        <v>3036</v>
      </c>
      <c r="E3038">
        <v>11.805999999999999</v>
      </c>
      <c r="F3038" s="2">
        <v>15.623583333333334</v>
      </c>
      <c r="G3038">
        <v>14.14</v>
      </c>
      <c r="H3038">
        <v>9.4900000000000006E-6</v>
      </c>
      <c r="I3038">
        <v>2.5259999999999999E-5</v>
      </c>
      <c r="J3038">
        <f t="shared" si="47"/>
        <v>4.7409660000000012E-5</v>
      </c>
    </row>
    <row r="3039" spans="1:10" x14ac:dyDescent="0.25">
      <c r="A3039" s="1">
        <v>42862.583333333336</v>
      </c>
      <c r="B3039" s="1">
        <v>42862.583333333336</v>
      </c>
      <c r="C3039" s="1">
        <v>42862.625</v>
      </c>
      <c r="D3039">
        <v>3037</v>
      </c>
      <c r="E3039">
        <v>11.717000000000001</v>
      </c>
      <c r="F3039" s="2">
        <v>15.489583333333334</v>
      </c>
      <c r="G3039">
        <v>13.689</v>
      </c>
      <c r="H3039">
        <v>9.0100000000000001E-6</v>
      </c>
      <c r="I3039">
        <v>1.9729999999999999E-5</v>
      </c>
      <c r="J3039">
        <f t="shared" si="47"/>
        <v>3.7497719999999993E-5</v>
      </c>
    </row>
    <row r="3040" spans="1:10" x14ac:dyDescent="0.25">
      <c r="A3040" s="1">
        <v>42862.625</v>
      </c>
      <c r="B3040" s="1">
        <v>42862.625</v>
      </c>
      <c r="C3040" s="1">
        <v>42862.666666666664</v>
      </c>
      <c r="D3040">
        <v>3038</v>
      </c>
      <c r="E3040">
        <v>11.516999999999999</v>
      </c>
      <c r="F3040" s="2">
        <v>15.288166666666667</v>
      </c>
      <c r="G3040">
        <v>11.172000000000001</v>
      </c>
      <c r="H3040">
        <v>1.526E-5</v>
      </c>
      <c r="I3040">
        <v>1.7859999999999998E-5</v>
      </c>
      <c r="J3040">
        <f t="shared" si="47"/>
        <v>1.7859999999999998E-5</v>
      </c>
    </row>
    <row r="3041" spans="1:10" x14ac:dyDescent="0.25">
      <c r="A3041" s="1">
        <v>42862.666666666664</v>
      </c>
      <c r="B3041" s="1">
        <v>42862.666666666664</v>
      </c>
      <c r="C3041" s="1">
        <v>42862.708333333336</v>
      </c>
      <c r="D3041">
        <v>3039</v>
      </c>
      <c r="E3041">
        <v>10.778</v>
      </c>
      <c r="F3041" s="2">
        <v>14.814500000000001</v>
      </c>
      <c r="G3041">
        <v>12.551</v>
      </c>
      <c r="H3041">
        <v>1.045E-5</v>
      </c>
      <c r="I3041">
        <v>1.9720000000000001E-5</v>
      </c>
      <c r="J3041">
        <f t="shared" si="47"/>
        <v>3.8247849999999993E-5</v>
      </c>
    </row>
    <row r="3042" spans="1:10" x14ac:dyDescent="0.25">
      <c r="A3042" s="1">
        <v>42862.708333333336</v>
      </c>
      <c r="B3042" s="1">
        <v>42862.708333333336</v>
      </c>
      <c r="C3042" s="1">
        <v>42862.75</v>
      </c>
      <c r="D3042">
        <v>3040</v>
      </c>
      <c r="E3042">
        <v>9.7560000000000002</v>
      </c>
      <c r="F3042" s="2">
        <v>14.05025</v>
      </c>
      <c r="G3042">
        <v>11.519</v>
      </c>
      <c r="H3042">
        <v>1.397E-5</v>
      </c>
      <c r="I3042">
        <v>2.917E-5</v>
      </c>
      <c r="J3042">
        <f t="shared" si="47"/>
        <v>5.3799109999999999E-5</v>
      </c>
    </row>
    <row r="3043" spans="1:10" x14ac:dyDescent="0.25">
      <c r="A3043" s="1">
        <v>42862.75</v>
      </c>
      <c r="B3043" s="1">
        <v>42862.75</v>
      </c>
      <c r="C3043" s="1">
        <v>42862.791666666664</v>
      </c>
      <c r="D3043">
        <v>3041</v>
      </c>
      <c r="E3043">
        <v>9.1029999999999998</v>
      </c>
      <c r="F3043" s="2">
        <v>12.879083333333334</v>
      </c>
      <c r="G3043">
        <v>12.208</v>
      </c>
      <c r="H3043">
        <v>1.047E-5</v>
      </c>
      <c r="I3043">
        <v>3.0029999999999999E-5</v>
      </c>
      <c r="J3043">
        <f t="shared" si="47"/>
        <v>6.2539350000000003E-5</v>
      </c>
    </row>
    <row r="3044" spans="1:10" x14ac:dyDescent="0.25">
      <c r="A3044" s="1">
        <v>42862.791666666664</v>
      </c>
      <c r="B3044" s="1">
        <v>42862.791666666664</v>
      </c>
      <c r="C3044" s="1">
        <v>42862.833333333336</v>
      </c>
      <c r="D3044">
        <v>3042</v>
      </c>
      <c r="E3044">
        <v>7.8159999999999998</v>
      </c>
      <c r="F3044" s="2">
        <v>11.822166666666668</v>
      </c>
      <c r="G3044">
        <v>10.388</v>
      </c>
      <c r="H3044">
        <v>1.6229999999999999E-5</v>
      </c>
      <c r="I3044">
        <v>2.9810000000000001E-5</v>
      </c>
      <c r="J3044">
        <f t="shared" si="47"/>
        <v>7.1553559999999996E-5</v>
      </c>
    </row>
    <row r="3045" spans="1:10" x14ac:dyDescent="0.25">
      <c r="A3045" s="1">
        <v>42862.833333333336</v>
      </c>
      <c r="B3045" s="1">
        <v>42862.833333333336</v>
      </c>
      <c r="C3045" s="1">
        <v>42862.875</v>
      </c>
      <c r="D3045">
        <v>3043</v>
      </c>
      <c r="E3045">
        <v>6.8529999999999998</v>
      </c>
      <c r="F3045" s="2">
        <v>11.203083333333332</v>
      </c>
      <c r="G3045">
        <v>9.4909999999999997</v>
      </c>
      <c r="H3045">
        <v>1.7289999999999999E-5</v>
      </c>
      <c r="I3045">
        <v>2.4260000000000002E-5</v>
      </c>
      <c r="J3045">
        <f t="shared" si="47"/>
        <v>6.9871019999999997E-5</v>
      </c>
    </row>
    <row r="3046" spans="1:10" x14ac:dyDescent="0.25">
      <c r="A3046" s="1">
        <v>42862.875</v>
      </c>
      <c r="B3046" s="1">
        <v>42862.875</v>
      </c>
      <c r="C3046" s="1">
        <v>42862.916666666664</v>
      </c>
      <c r="D3046">
        <v>3044</v>
      </c>
      <c r="E3046">
        <v>6.133</v>
      </c>
      <c r="F3046" s="2">
        <v>10.749833333333333</v>
      </c>
      <c r="G3046">
        <v>8.9640000000000004</v>
      </c>
      <c r="H3046">
        <v>1.508E-5</v>
      </c>
      <c r="I3046">
        <v>1.9320000000000001E-5</v>
      </c>
      <c r="J3046">
        <f t="shared" si="47"/>
        <v>6.2011480000000006E-5</v>
      </c>
    </row>
    <row r="3047" spans="1:10" x14ac:dyDescent="0.25">
      <c r="A3047" s="1">
        <v>42862.916666666664</v>
      </c>
      <c r="B3047" s="1">
        <v>42862.916666666664</v>
      </c>
      <c r="C3047" s="1">
        <v>42862.958333333336</v>
      </c>
      <c r="D3047">
        <v>3045</v>
      </c>
      <c r="E3047">
        <v>5.7729999999999997</v>
      </c>
      <c r="F3047" s="2">
        <v>10.349416666666666</v>
      </c>
      <c r="G3047">
        <v>8.6310000000000002</v>
      </c>
      <c r="H3047">
        <v>1.0159999999999999E-5</v>
      </c>
      <c r="I3047">
        <v>1.596E-5</v>
      </c>
      <c r="J3047">
        <f t="shared" si="47"/>
        <v>4.4997280000000002E-5</v>
      </c>
    </row>
    <row r="3048" spans="1:10" x14ac:dyDescent="0.25">
      <c r="A3048" s="1">
        <v>42862.958333333336</v>
      </c>
      <c r="B3048" s="1">
        <v>42862.958333333336</v>
      </c>
      <c r="C3048" s="1">
        <v>42863</v>
      </c>
      <c r="D3048">
        <v>3046</v>
      </c>
      <c r="E3048">
        <v>5.6749999999999998</v>
      </c>
      <c r="F3048" s="2">
        <v>10.001750000000001</v>
      </c>
      <c r="G3048">
        <v>8.8490000000000002</v>
      </c>
      <c r="H3048">
        <v>5.1399999999999999E-6</v>
      </c>
      <c r="I3048">
        <v>1.145E-5</v>
      </c>
      <c r="J3048">
        <f t="shared" si="47"/>
        <v>2.7764360000000002E-5</v>
      </c>
    </row>
    <row r="3049" spans="1:10" x14ac:dyDescent="0.25">
      <c r="A3049" s="1">
        <v>42863</v>
      </c>
      <c r="B3049" s="1">
        <v>42863</v>
      </c>
      <c r="C3049" s="1">
        <v>42863.041666666664</v>
      </c>
      <c r="D3049">
        <v>3047</v>
      </c>
      <c r="E3049">
        <v>5.6239999999999997</v>
      </c>
      <c r="F3049" s="2">
        <v>9.834083333333334</v>
      </c>
      <c r="G3049">
        <v>8.4819999999999993</v>
      </c>
      <c r="H3049">
        <v>4.0899999999999998E-6</v>
      </c>
      <c r="I3049">
        <v>8.5699999999999993E-6</v>
      </c>
      <c r="J3049">
        <f t="shared" si="47"/>
        <v>2.0259219999999999E-5</v>
      </c>
    </row>
    <row r="3050" spans="1:10" x14ac:dyDescent="0.25">
      <c r="A3050" s="1">
        <v>42863.041666666664</v>
      </c>
      <c r="B3050" s="1">
        <v>42863.041666666664</v>
      </c>
      <c r="C3050" s="1">
        <v>42863.083333333336</v>
      </c>
      <c r="D3050">
        <v>3048</v>
      </c>
      <c r="E3050">
        <v>5.4969999999999999</v>
      </c>
      <c r="F3050" s="2">
        <v>9.5689166666666665</v>
      </c>
      <c r="G3050">
        <v>8.5030000000000001</v>
      </c>
      <c r="H3050">
        <v>3.8800000000000001E-6</v>
      </c>
      <c r="I3050">
        <v>7.0099999999999998E-6</v>
      </c>
      <c r="J3050">
        <f t="shared" si="47"/>
        <v>1.8673280000000002E-5</v>
      </c>
    </row>
    <row r="3051" spans="1:10" x14ac:dyDescent="0.25">
      <c r="A3051" s="1">
        <v>42863.083333333336</v>
      </c>
      <c r="B3051" s="1">
        <v>42863.083333333336</v>
      </c>
      <c r="C3051" s="1">
        <v>42863.125</v>
      </c>
      <c r="D3051">
        <v>3049</v>
      </c>
      <c r="E3051">
        <v>5.4329999999999998</v>
      </c>
      <c r="F3051" s="2">
        <v>9.3103333333333325</v>
      </c>
      <c r="G3051">
        <v>8.4450000000000003</v>
      </c>
      <c r="H3051">
        <v>4.3000000000000003E-6</v>
      </c>
      <c r="I3051">
        <v>6.8199999999999999E-6</v>
      </c>
      <c r="J3051">
        <f t="shared" si="47"/>
        <v>1.9771600000000002E-5</v>
      </c>
    </row>
    <row r="3052" spans="1:10" x14ac:dyDescent="0.25">
      <c r="A3052" s="1">
        <v>42863.125</v>
      </c>
      <c r="B3052" s="1">
        <v>42863.125</v>
      </c>
      <c r="C3052" s="1">
        <v>42863.166666666664</v>
      </c>
      <c r="D3052">
        <v>3050</v>
      </c>
      <c r="E3052">
        <v>5.2779999999999996</v>
      </c>
      <c r="F3052" s="2">
        <v>9.0901666666666667</v>
      </c>
      <c r="G3052">
        <v>8.3829999999999991</v>
      </c>
      <c r="H3052">
        <v>4.5199999999999999E-6</v>
      </c>
      <c r="I3052">
        <v>7.4200000000000001E-6</v>
      </c>
      <c r="J3052">
        <f t="shared" si="47"/>
        <v>2.1454599999999996E-5</v>
      </c>
    </row>
    <row r="3053" spans="1:10" x14ac:dyDescent="0.25">
      <c r="A3053" s="1">
        <v>42863.166666666664</v>
      </c>
      <c r="B3053" s="1">
        <v>42863.166666666664</v>
      </c>
      <c r="C3053" s="1">
        <v>42863.208333333336</v>
      </c>
      <c r="D3053">
        <v>3051</v>
      </c>
      <c r="E3053">
        <v>5.2110000000000003</v>
      </c>
      <c r="F3053" s="2">
        <v>9.4268333333333327</v>
      </c>
      <c r="G3053">
        <v>8.0649999999999995</v>
      </c>
      <c r="H3053">
        <v>5.6899999999999997E-6</v>
      </c>
      <c r="I3053">
        <v>7.9200000000000004E-6</v>
      </c>
      <c r="J3053">
        <f t="shared" si="47"/>
        <v>2.4159259999999995E-5</v>
      </c>
    </row>
    <row r="3054" spans="1:10" x14ac:dyDescent="0.25">
      <c r="A3054" s="1">
        <v>42863.208333333336</v>
      </c>
      <c r="B3054" s="1">
        <v>42863.208333333336</v>
      </c>
      <c r="C3054" s="1">
        <v>42863.25</v>
      </c>
      <c r="D3054">
        <v>3052</v>
      </c>
      <c r="E3054">
        <v>5.3319999999999999</v>
      </c>
      <c r="F3054" s="2">
        <v>10.426</v>
      </c>
      <c r="G3054">
        <v>8.0559999999999992</v>
      </c>
      <c r="H3054">
        <v>9.2E-6</v>
      </c>
      <c r="I3054">
        <v>1.1399999999999999E-5</v>
      </c>
      <c r="J3054">
        <f t="shared" si="47"/>
        <v>3.6460799999999988E-5</v>
      </c>
    </row>
    <row r="3055" spans="1:10" x14ac:dyDescent="0.25">
      <c r="A3055" s="1">
        <v>42863.25</v>
      </c>
      <c r="B3055" s="1">
        <v>42863.25</v>
      </c>
      <c r="C3055" s="1">
        <v>42863.291666666664</v>
      </c>
      <c r="D3055">
        <v>3053</v>
      </c>
      <c r="E3055">
        <v>5.6219999999999999</v>
      </c>
      <c r="F3055" s="2">
        <v>11.707916666666664</v>
      </c>
      <c r="G3055">
        <v>9.3360000000000003</v>
      </c>
      <c r="H3055">
        <v>1.449E-5</v>
      </c>
      <c r="I3055">
        <v>1.8150000000000001E-5</v>
      </c>
      <c r="J3055">
        <f t="shared" si="47"/>
        <v>7.1965860000000012E-5</v>
      </c>
    </row>
    <row r="3056" spans="1:10" x14ac:dyDescent="0.25">
      <c r="A3056" s="1">
        <v>42863.291666666664</v>
      </c>
      <c r="B3056" s="1">
        <v>42863.291666666664</v>
      </c>
      <c r="C3056" s="1">
        <v>42863.333333333336</v>
      </c>
      <c r="D3056">
        <v>3054</v>
      </c>
      <c r="E3056">
        <v>6.6550000000000002</v>
      </c>
      <c r="F3056" s="2">
        <v>12.891166666666669</v>
      </c>
      <c r="G3056">
        <v>9.5609999999999999</v>
      </c>
      <c r="H3056">
        <v>2.0570000000000001E-5</v>
      </c>
      <c r="I3056">
        <v>2.5179999999999999E-5</v>
      </c>
      <c r="J3056">
        <f t="shared" si="47"/>
        <v>8.4956419999999993E-5</v>
      </c>
    </row>
    <row r="3057" spans="1:10" x14ac:dyDescent="0.25">
      <c r="A3057" s="1">
        <v>42863.333333333336</v>
      </c>
      <c r="B3057" s="1">
        <v>42863.333333333336</v>
      </c>
      <c r="C3057" s="1">
        <v>42863.375</v>
      </c>
      <c r="D3057">
        <v>3055</v>
      </c>
      <c r="E3057">
        <v>7.92</v>
      </c>
      <c r="F3057" s="2">
        <v>13.927000000000001</v>
      </c>
      <c r="G3057">
        <v>10.401</v>
      </c>
      <c r="H3057">
        <v>1.8280000000000001E-5</v>
      </c>
      <c r="I3057">
        <v>2.686E-5</v>
      </c>
      <c r="J3057">
        <f t="shared" si="47"/>
        <v>7.2212679999999999E-5</v>
      </c>
    </row>
    <row r="3058" spans="1:10" x14ac:dyDescent="0.25">
      <c r="A3058" s="1">
        <v>42863.375</v>
      </c>
      <c r="B3058" s="1">
        <v>42863.375</v>
      </c>
      <c r="C3058" s="1">
        <v>42863.416666666664</v>
      </c>
      <c r="D3058">
        <v>3056</v>
      </c>
      <c r="E3058">
        <v>9.0380000000000003</v>
      </c>
      <c r="F3058" s="2">
        <v>14.745666666666667</v>
      </c>
      <c r="G3058">
        <v>11.196999999999999</v>
      </c>
      <c r="H3058">
        <v>1.451E-5</v>
      </c>
      <c r="I3058">
        <v>2.5429999999999999E-5</v>
      </c>
      <c r="J3058">
        <f t="shared" si="47"/>
        <v>5.6757089999999985E-5</v>
      </c>
    </row>
    <row r="3059" spans="1:10" x14ac:dyDescent="0.25">
      <c r="A3059" s="1">
        <v>42863.416666666664</v>
      </c>
      <c r="B3059" s="1">
        <v>42863.416666666664</v>
      </c>
      <c r="C3059" s="1">
        <v>42863.458333333336</v>
      </c>
      <c r="D3059">
        <v>3057</v>
      </c>
      <c r="E3059">
        <v>10.286</v>
      </c>
      <c r="F3059" s="2">
        <v>15.479666666666667</v>
      </c>
      <c r="G3059">
        <v>11.534000000000001</v>
      </c>
      <c r="H3059">
        <v>1.308E-5</v>
      </c>
      <c r="I3059">
        <v>2.2220000000000001E-5</v>
      </c>
      <c r="J3059">
        <f t="shared" si="47"/>
        <v>3.8543840000000018E-5</v>
      </c>
    </row>
    <row r="3060" spans="1:10" x14ac:dyDescent="0.25">
      <c r="A3060" s="1">
        <v>42863.458333333336</v>
      </c>
      <c r="B3060" s="1">
        <v>42863.458333333336</v>
      </c>
      <c r="C3060" s="1">
        <v>42863.5</v>
      </c>
      <c r="D3060">
        <v>3058</v>
      </c>
      <c r="E3060">
        <v>11.055999999999999</v>
      </c>
      <c r="F3060" s="2">
        <v>16.041583333333335</v>
      </c>
      <c r="G3060">
        <v>12.086</v>
      </c>
      <c r="H3060">
        <v>1.1790000000000001E-5</v>
      </c>
      <c r="I3060">
        <v>2.234E-5</v>
      </c>
      <c r="J3060">
        <f t="shared" si="47"/>
        <v>3.448370000000001E-5</v>
      </c>
    </row>
    <row r="3061" spans="1:10" x14ac:dyDescent="0.25">
      <c r="A3061" s="1">
        <v>42863.5</v>
      </c>
      <c r="B3061" s="1">
        <v>42863.5</v>
      </c>
      <c r="C3061" s="1">
        <v>42863.541666666664</v>
      </c>
      <c r="D3061">
        <v>3059</v>
      </c>
      <c r="E3061">
        <v>11.49</v>
      </c>
      <c r="F3061" s="2">
        <v>16.276666666666667</v>
      </c>
      <c r="G3061">
        <v>11.898</v>
      </c>
      <c r="H3061">
        <v>1.34E-5</v>
      </c>
      <c r="I3061">
        <v>2.3390000000000001E-5</v>
      </c>
      <c r="J3061">
        <f t="shared" si="47"/>
        <v>2.8857199999999995E-5</v>
      </c>
    </row>
    <row r="3062" spans="1:10" x14ac:dyDescent="0.25">
      <c r="A3062" s="1">
        <v>42863.541666666664</v>
      </c>
      <c r="B3062" s="1">
        <v>42863.541666666664</v>
      </c>
      <c r="C3062" s="1">
        <v>42863.583333333336</v>
      </c>
      <c r="D3062">
        <v>3060</v>
      </c>
      <c r="E3062">
        <v>11.843999999999999</v>
      </c>
      <c r="F3062" s="2">
        <v>16.392083333333332</v>
      </c>
      <c r="G3062">
        <v>11.842000000000001</v>
      </c>
      <c r="H3062">
        <v>1.4260000000000001E-5</v>
      </c>
      <c r="I3062">
        <v>1.8819999999999999E-5</v>
      </c>
      <c r="J3062">
        <f t="shared" si="47"/>
        <v>1.8819999999999999E-5</v>
      </c>
    </row>
    <row r="3063" spans="1:10" x14ac:dyDescent="0.25">
      <c r="A3063" s="1">
        <v>42863.583333333336</v>
      </c>
      <c r="B3063" s="1">
        <v>42863.583333333336</v>
      </c>
      <c r="C3063" s="1">
        <v>42863.625</v>
      </c>
      <c r="D3063">
        <v>3061</v>
      </c>
      <c r="E3063">
        <v>11.664999999999999</v>
      </c>
      <c r="F3063" s="2">
        <v>16.339583333333334</v>
      </c>
      <c r="G3063">
        <v>11.949</v>
      </c>
      <c r="H3063">
        <v>1.2660000000000001E-5</v>
      </c>
      <c r="I3063">
        <v>1.645E-5</v>
      </c>
      <c r="J3063">
        <f t="shared" si="47"/>
        <v>2.0045440000000009E-5</v>
      </c>
    </row>
    <row r="3064" spans="1:10" x14ac:dyDescent="0.25">
      <c r="A3064" s="1">
        <v>42863.625</v>
      </c>
      <c r="B3064" s="1">
        <v>42863.625</v>
      </c>
      <c r="C3064" s="1">
        <v>42863.666666666664</v>
      </c>
      <c r="D3064">
        <v>3062</v>
      </c>
      <c r="E3064">
        <v>11.358000000000001</v>
      </c>
      <c r="F3064" s="2">
        <v>16.098583333333334</v>
      </c>
      <c r="G3064">
        <v>11.58</v>
      </c>
      <c r="H3064">
        <v>1.456E-5</v>
      </c>
      <c r="I3064">
        <v>1.6379999999999999E-5</v>
      </c>
      <c r="J3064">
        <f t="shared" si="47"/>
        <v>1.9612319999999993E-5</v>
      </c>
    </row>
    <row r="3065" spans="1:10" x14ac:dyDescent="0.25">
      <c r="A3065" s="1">
        <v>42863.666666666664</v>
      </c>
      <c r="B3065" s="1">
        <v>42863.666666666664</v>
      </c>
      <c r="C3065" s="1">
        <v>42863.708333333336</v>
      </c>
      <c r="D3065">
        <v>3063</v>
      </c>
      <c r="E3065">
        <v>10.516</v>
      </c>
      <c r="F3065" s="2">
        <v>15.641999999999998</v>
      </c>
      <c r="G3065">
        <v>11.971</v>
      </c>
      <c r="H3065">
        <v>1.4790000000000001E-5</v>
      </c>
      <c r="I3065">
        <v>2.3159999999999998E-5</v>
      </c>
      <c r="J3065">
        <f t="shared" si="47"/>
        <v>4.4679450000000001E-5</v>
      </c>
    </row>
    <row r="3066" spans="1:10" x14ac:dyDescent="0.25">
      <c r="A3066" s="1">
        <v>42863.708333333336</v>
      </c>
      <c r="B3066" s="1">
        <v>42863.708333333336</v>
      </c>
      <c r="C3066" s="1">
        <v>42863.75</v>
      </c>
      <c r="D3066">
        <v>3064</v>
      </c>
      <c r="E3066">
        <v>9.6950000000000003</v>
      </c>
      <c r="F3066" s="2">
        <v>14.877750000000001</v>
      </c>
      <c r="G3066">
        <v>11.583</v>
      </c>
      <c r="H3066">
        <v>1.5480000000000001E-5</v>
      </c>
      <c r="I3066">
        <v>3.9799999999999998E-5</v>
      </c>
      <c r="J3066">
        <f t="shared" si="47"/>
        <v>6.9026240000000003E-5</v>
      </c>
    </row>
    <row r="3067" spans="1:10" x14ac:dyDescent="0.25">
      <c r="A3067" s="1">
        <v>42863.75</v>
      </c>
      <c r="B3067" s="1">
        <v>42863.75</v>
      </c>
      <c r="C3067" s="1">
        <v>42863.791666666664</v>
      </c>
      <c r="D3067">
        <v>3065</v>
      </c>
      <c r="E3067">
        <v>8.8460000000000001</v>
      </c>
      <c r="F3067" s="2">
        <v>13.623166666666668</v>
      </c>
      <c r="G3067">
        <v>11.246</v>
      </c>
      <c r="H3067">
        <v>1.506E-5</v>
      </c>
      <c r="I3067">
        <v>3.8739999999999998E-5</v>
      </c>
      <c r="J3067">
        <f t="shared" si="47"/>
        <v>7.4883999999999997E-5</v>
      </c>
    </row>
    <row r="3068" spans="1:10" x14ac:dyDescent="0.25">
      <c r="A3068" s="1">
        <v>42863.791666666664</v>
      </c>
      <c r="B3068" s="1">
        <v>42863.791666666664</v>
      </c>
      <c r="C3068" s="1">
        <v>42863.833333333336</v>
      </c>
      <c r="D3068">
        <v>3066</v>
      </c>
      <c r="E3068">
        <v>7.8209999999999997</v>
      </c>
      <c r="F3068" s="2">
        <v>12.541916666666667</v>
      </c>
      <c r="G3068">
        <v>10.609</v>
      </c>
      <c r="H3068">
        <v>1.6670000000000001E-5</v>
      </c>
      <c r="I3068">
        <v>3.201E-5</v>
      </c>
      <c r="J3068">
        <f t="shared" si="47"/>
        <v>7.8485960000000004E-5</v>
      </c>
    </row>
    <row r="3069" spans="1:10" x14ac:dyDescent="0.25">
      <c r="A3069" s="1">
        <v>42863.833333333336</v>
      </c>
      <c r="B3069" s="1">
        <v>42863.833333333336</v>
      </c>
      <c r="C3069" s="1">
        <v>42863.875</v>
      </c>
      <c r="D3069">
        <v>3067</v>
      </c>
      <c r="E3069">
        <v>7.0449999999999999</v>
      </c>
      <c r="F3069" s="2">
        <v>11.968166666666667</v>
      </c>
      <c r="G3069">
        <v>9.9580000000000002</v>
      </c>
      <c r="H3069">
        <v>1.6220000000000001E-5</v>
      </c>
      <c r="I3069">
        <v>2.5000000000000001E-5</v>
      </c>
      <c r="J3069">
        <f t="shared" si="47"/>
        <v>7.2248860000000009E-5</v>
      </c>
    </row>
    <row r="3070" spans="1:10" x14ac:dyDescent="0.25">
      <c r="A3070" s="1">
        <v>42863.875</v>
      </c>
      <c r="B3070" s="1">
        <v>42863.875</v>
      </c>
      <c r="C3070" s="1">
        <v>42863.916666666664</v>
      </c>
      <c r="D3070">
        <v>3068</v>
      </c>
      <c r="E3070">
        <v>6.4109999999999996</v>
      </c>
      <c r="F3070" s="2">
        <v>11.540166666666666</v>
      </c>
      <c r="G3070">
        <v>9.2249999999999996</v>
      </c>
      <c r="H3070">
        <v>1.552E-5</v>
      </c>
      <c r="I3070">
        <v>2.1140000000000001E-5</v>
      </c>
      <c r="J3070">
        <f t="shared" si="47"/>
        <v>6.4813279999999997E-5</v>
      </c>
    </row>
    <row r="3071" spans="1:10" x14ac:dyDescent="0.25">
      <c r="A3071" s="1">
        <v>42863.916666666664</v>
      </c>
      <c r="B3071" s="1">
        <v>42863.916666666664</v>
      </c>
      <c r="C3071" s="1">
        <v>42863.958333333336</v>
      </c>
      <c r="D3071">
        <v>3069</v>
      </c>
      <c r="E3071">
        <v>6.1139999999999999</v>
      </c>
      <c r="F3071" s="2">
        <v>11.164416666666668</v>
      </c>
      <c r="G3071">
        <v>8.9689999999999994</v>
      </c>
      <c r="H3071">
        <v>1.08E-5</v>
      </c>
      <c r="I3071">
        <v>1.8280000000000001E-5</v>
      </c>
      <c r="J3071">
        <f t="shared" si="47"/>
        <v>4.9113999999999998E-5</v>
      </c>
    </row>
    <row r="3072" spans="1:10" x14ac:dyDescent="0.25">
      <c r="A3072" s="1">
        <v>42863.958333333336</v>
      </c>
      <c r="B3072" s="1">
        <v>42863.958333333336</v>
      </c>
      <c r="C3072" s="1">
        <v>42864</v>
      </c>
      <c r="D3072">
        <v>3070</v>
      </c>
      <c r="E3072">
        <v>5.9459999999999997</v>
      </c>
      <c r="F3072" s="2">
        <v>10.822583333333334</v>
      </c>
      <c r="G3072">
        <v>8.75</v>
      </c>
      <c r="H3072">
        <v>6.2299999999999996E-6</v>
      </c>
      <c r="I3072">
        <v>1.3030000000000001E-5</v>
      </c>
      <c r="J3072">
        <f t="shared" si="47"/>
        <v>3.0498920000000002E-5</v>
      </c>
    </row>
    <row r="3073" spans="1:10" x14ac:dyDescent="0.25">
      <c r="A3073" s="1">
        <v>42864</v>
      </c>
      <c r="B3073" s="1">
        <v>42864</v>
      </c>
      <c r="C3073" s="1">
        <v>42864.041666666664</v>
      </c>
      <c r="D3073">
        <v>3071</v>
      </c>
      <c r="E3073">
        <v>5.7619999999999996</v>
      </c>
      <c r="F3073" s="2">
        <v>10.517166666666666</v>
      </c>
      <c r="G3073">
        <v>8.4819999999999993</v>
      </c>
      <c r="H3073">
        <v>4.0899999999999998E-6</v>
      </c>
      <c r="I3073">
        <v>8.5699999999999993E-6</v>
      </c>
      <c r="J3073">
        <f t="shared" si="47"/>
        <v>1.96948E-5</v>
      </c>
    </row>
    <row r="3074" spans="1:10" x14ac:dyDescent="0.25">
      <c r="A3074" s="1">
        <v>42864.041666666664</v>
      </c>
      <c r="B3074" s="1">
        <v>42864.041666666664</v>
      </c>
      <c r="C3074" s="1">
        <v>42864.083333333336</v>
      </c>
      <c r="D3074">
        <v>3072</v>
      </c>
      <c r="E3074">
        <v>5.702</v>
      </c>
      <c r="F3074" s="2">
        <v>10.245999999999999</v>
      </c>
      <c r="G3074">
        <v>8.5030000000000001</v>
      </c>
      <c r="H3074">
        <v>3.8800000000000001E-6</v>
      </c>
      <c r="I3074">
        <v>7.0099999999999998E-6</v>
      </c>
      <c r="J3074">
        <f t="shared" si="47"/>
        <v>1.7877880000000002E-5</v>
      </c>
    </row>
    <row r="3075" spans="1:10" x14ac:dyDescent="0.25">
      <c r="A3075" s="1">
        <v>42864.083333333336</v>
      </c>
      <c r="B3075" s="1">
        <v>42864.083333333336</v>
      </c>
      <c r="C3075" s="1">
        <v>42864.125</v>
      </c>
      <c r="D3075">
        <v>3073</v>
      </c>
      <c r="E3075">
        <v>5.5890000000000004</v>
      </c>
      <c r="F3075" s="2">
        <v>9.9905000000000008</v>
      </c>
      <c r="G3075">
        <v>8.4450000000000003</v>
      </c>
      <c r="H3075">
        <v>4.3000000000000003E-6</v>
      </c>
      <c r="I3075">
        <v>6.8199999999999999E-6</v>
      </c>
      <c r="J3075">
        <f t="shared" ref="J3075:J3138" si="48">IF(E3075&lt;G3075,(G3075-E3075)*H3075+I3075,I3075)</f>
        <v>1.9100800000000002E-5</v>
      </c>
    </row>
    <row r="3076" spans="1:10" x14ac:dyDescent="0.25">
      <c r="A3076" s="1">
        <v>42864.125</v>
      </c>
      <c r="B3076" s="1">
        <v>42864.125</v>
      </c>
      <c r="C3076" s="1">
        <v>42864.166666666664</v>
      </c>
      <c r="D3076">
        <v>3074</v>
      </c>
      <c r="E3076">
        <v>5.5149999999999997</v>
      </c>
      <c r="F3076" s="2">
        <v>9.7600833333333341</v>
      </c>
      <c r="G3076">
        <v>8.3829999999999991</v>
      </c>
      <c r="H3076">
        <v>4.5199999999999999E-6</v>
      </c>
      <c r="I3076">
        <v>7.4200000000000001E-6</v>
      </c>
      <c r="J3076">
        <f t="shared" si="48"/>
        <v>2.0383359999999996E-5</v>
      </c>
    </row>
    <row r="3077" spans="1:10" x14ac:dyDescent="0.25">
      <c r="A3077" s="1">
        <v>42864.166666666664</v>
      </c>
      <c r="B3077" s="1">
        <v>42864.166666666664</v>
      </c>
      <c r="C3077" s="1">
        <v>42864.208333333336</v>
      </c>
      <c r="D3077">
        <v>3075</v>
      </c>
      <c r="E3077">
        <v>5.4589999999999996</v>
      </c>
      <c r="F3077" s="2">
        <v>10.032083333333333</v>
      </c>
      <c r="G3077">
        <v>8.0649999999999995</v>
      </c>
      <c r="H3077">
        <v>5.6899999999999997E-6</v>
      </c>
      <c r="I3077">
        <v>7.9200000000000004E-6</v>
      </c>
      <c r="J3077">
        <f t="shared" si="48"/>
        <v>2.2748139999999999E-5</v>
      </c>
    </row>
    <row r="3078" spans="1:10" x14ac:dyDescent="0.25">
      <c r="A3078" s="1">
        <v>42864.208333333336</v>
      </c>
      <c r="B3078" s="1">
        <v>42864.208333333336</v>
      </c>
      <c r="C3078" s="1">
        <v>42864.25</v>
      </c>
      <c r="D3078">
        <v>3076</v>
      </c>
      <c r="E3078">
        <v>5.5890000000000004</v>
      </c>
      <c r="F3078" s="2">
        <v>11.075166666666666</v>
      </c>
      <c r="G3078">
        <v>8.0559999999999992</v>
      </c>
      <c r="H3078">
        <v>9.2E-6</v>
      </c>
      <c r="I3078">
        <v>1.1399999999999999E-5</v>
      </c>
      <c r="J3078">
        <f t="shared" si="48"/>
        <v>3.4096399999999987E-5</v>
      </c>
    </row>
    <row r="3079" spans="1:10" x14ac:dyDescent="0.25">
      <c r="A3079" s="1">
        <v>42864.25</v>
      </c>
      <c r="B3079" s="1">
        <v>42864.25</v>
      </c>
      <c r="C3079" s="1">
        <v>42864.291666666664</v>
      </c>
      <c r="D3079">
        <v>3077</v>
      </c>
      <c r="E3079">
        <v>5.99</v>
      </c>
      <c r="F3079" s="2">
        <v>12.231333333333334</v>
      </c>
      <c r="G3079">
        <v>9.3360000000000003</v>
      </c>
      <c r="H3079">
        <v>1.449E-5</v>
      </c>
      <c r="I3079">
        <v>1.8150000000000001E-5</v>
      </c>
      <c r="J3079">
        <f t="shared" si="48"/>
        <v>6.6633540000000008E-5</v>
      </c>
    </row>
    <row r="3080" spans="1:10" x14ac:dyDescent="0.25">
      <c r="A3080" s="1">
        <v>42864.291666666664</v>
      </c>
      <c r="B3080" s="1">
        <v>42864.291666666664</v>
      </c>
      <c r="C3080" s="1">
        <v>42864.333333333336</v>
      </c>
      <c r="D3080">
        <v>3078</v>
      </c>
      <c r="E3080">
        <v>6.984</v>
      </c>
      <c r="F3080" s="2">
        <v>13.288833333333335</v>
      </c>
      <c r="G3080">
        <v>9.5609999999999999</v>
      </c>
      <c r="H3080">
        <v>2.0570000000000001E-5</v>
      </c>
      <c r="I3080">
        <v>2.5179999999999999E-5</v>
      </c>
      <c r="J3080">
        <f t="shared" si="48"/>
        <v>7.8188889999999999E-5</v>
      </c>
    </row>
    <row r="3081" spans="1:10" x14ac:dyDescent="0.25">
      <c r="A3081" s="1">
        <v>42864.333333333336</v>
      </c>
      <c r="B3081" s="1">
        <v>42864.333333333336</v>
      </c>
      <c r="C3081" s="1">
        <v>42864.375</v>
      </c>
      <c r="D3081">
        <v>3079</v>
      </c>
      <c r="E3081">
        <v>8.16</v>
      </c>
      <c r="F3081" s="2">
        <v>14.243416666666668</v>
      </c>
      <c r="G3081">
        <v>10.401</v>
      </c>
      <c r="H3081">
        <v>1.8280000000000001E-5</v>
      </c>
      <c r="I3081">
        <v>2.686E-5</v>
      </c>
      <c r="J3081">
        <f t="shared" si="48"/>
        <v>6.7825480000000002E-5</v>
      </c>
    </row>
    <row r="3082" spans="1:10" x14ac:dyDescent="0.25">
      <c r="A3082" s="1">
        <v>42864.375</v>
      </c>
      <c r="B3082" s="1">
        <v>42864.375</v>
      </c>
      <c r="C3082" s="1">
        <v>42864.416666666664</v>
      </c>
      <c r="D3082">
        <v>3080</v>
      </c>
      <c r="E3082">
        <v>9.5370000000000008</v>
      </c>
      <c r="F3082" s="2">
        <v>15.016333333333336</v>
      </c>
      <c r="G3082">
        <v>11.196999999999999</v>
      </c>
      <c r="H3082">
        <v>1.451E-5</v>
      </c>
      <c r="I3082">
        <v>2.5429999999999999E-5</v>
      </c>
      <c r="J3082">
        <f t="shared" si="48"/>
        <v>4.9516599999999979E-5</v>
      </c>
    </row>
    <row r="3083" spans="1:10" x14ac:dyDescent="0.25">
      <c r="A3083" s="1">
        <v>42864.416666666664</v>
      </c>
      <c r="B3083" s="1">
        <v>42864.416666666664</v>
      </c>
      <c r="C3083" s="1">
        <v>42864.458333333336</v>
      </c>
      <c r="D3083">
        <v>3081</v>
      </c>
      <c r="E3083">
        <v>10.680999999999999</v>
      </c>
      <c r="F3083" s="2">
        <v>15.582166666666668</v>
      </c>
      <c r="G3083">
        <v>11.534000000000001</v>
      </c>
      <c r="H3083">
        <v>1.308E-5</v>
      </c>
      <c r="I3083">
        <v>2.2220000000000001E-5</v>
      </c>
      <c r="J3083">
        <f t="shared" si="48"/>
        <v>3.3377240000000019E-5</v>
      </c>
    </row>
    <row r="3084" spans="1:10" x14ac:dyDescent="0.25">
      <c r="A3084" s="1">
        <v>42864.458333333336</v>
      </c>
      <c r="B3084" s="1">
        <v>42864.458333333336</v>
      </c>
      <c r="C3084" s="1">
        <v>42864.5</v>
      </c>
      <c r="D3084">
        <v>3082</v>
      </c>
      <c r="E3084">
        <v>11.72</v>
      </c>
      <c r="F3084" s="2">
        <v>16.015666666666664</v>
      </c>
      <c r="G3084">
        <v>12.086</v>
      </c>
      <c r="H3084">
        <v>1.1790000000000001E-5</v>
      </c>
      <c r="I3084">
        <v>2.234E-5</v>
      </c>
      <c r="J3084">
        <f t="shared" si="48"/>
        <v>2.6655139999999998E-5</v>
      </c>
    </row>
    <row r="3085" spans="1:10" x14ac:dyDescent="0.25">
      <c r="A3085" s="1">
        <v>42864.5</v>
      </c>
      <c r="B3085" s="1">
        <v>42864.5</v>
      </c>
      <c r="C3085" s="1">
        <v>42864.541666666664</v>
      </c>
      <c r="D3085">
        <v>3083</v>
      </c>
      <c r="E3085">
        <v>12.113</v>
      </c>
      <c r="F3085" s="2">
        <v>16.240749999999998</v>
      </c>
      <c r="G3085">
        <v>11.898</v>
      </c>
      <c r="H3085">
        <v>1.34E-5</v>
      </c>
      <c r="I3085">
        <v>2.3390000000000001E-5</v>
      </c>
      <c r="J3085">
        <f t="shared" si="48"/>
        <v>2.3390000000000001E-5</v>
      </c>
    </row>
    <row r="3086" spans="1:10" x14ac:dyDescent="0.25">
      <c r="A3086" s="1">
        <v>42864.541666666664</v>
      </c>
      <c r="B3086" s="1">
        <v>42864.541666666664</v>
      </c>
      <c r="C3086" s="1">
        <v>42864.583333333336</v>
      </c>
      <c r="D3086">
        <v>3084</v>
      </c>
      <c r="E3086">
        <v>12.391</v>
      </c>
      <c r="F3086" s="2">
        <v>16.242583333333332</v>
      </c>
      <c r="G3086">
        <v>11.842000000000001</v>
      </c>
      <c r="H3086">
        <v>1.4260000000000001E-5</v>
      </c>
      <c r="I3086">
        <v>1.8819999999999999E-5</v>
      </c>
      <c r="J3086">
        <f t="shared" si="48"/>
        <v>1.8819999999999999E-5</v>
      </c>
    </row>
    <row r="3087" spans="1:10" x14ac:dyDescent="0.25">
      <c r="A3087" s="1">
        <v>42864.583333333336</v>
      </c>
      <c r="B3087" s="1">
        <v>42864.583333333336</v>
      </c>
      <c r="C3087" s="1">
        <v>42864.625</v>
      </c>
      <c r="D3087">
        <v>3085</v>
      </c>
      <c r="E3087">
        <v>12.409000000000001</v>
      </c>
      <c r="F3087" s="2">
        <v>16.007749999999998</v>
      </c>
      <c r="G3087">
        <v>11.949</v>
      </c>
      <c r="H3087">
        <v>1.2660000000000001E-5</v>
      </c>
      <c r="I3087">
        <v>1.645E-5</v>
      </c>
      <c r="J3087">
        <f t="shared" si="48"/>
        <v>1.645E-5</v>
      </c>
    </row>
    <row r="3088" spans="1:10" x14ac:dyDescent="0.25">
      <c r="A3088" s="1">
        <v>42864.625</v>
      </c>
      <c r="B3088" s="1">
        <v>42864.625</v>
      </c>
      <c r="C3088" s="1">
        <v>42864.666666666664</v>
      </c>
      <c r="D3088">
        <v>3086</v>
      </c>
      <c r="E3088">
        <v>11.895</v>
      </c>
      <c r="F3088" s="2">
        <v>15.683583333333333</v>
      </c>
      <c r="G3088">
        <v>11.58</v>
      </c>
      <c r="H3088">
        <v>1.456E-5</v>
      </c>
      <c r="I3088">
        <v>1.6379999999999999E-5</v>
      </c>
      <c r="J3088">
        <f t="shared" si="48"/>
        <v>1.6379999999999999E-5</v>
      </c>
    </row>
    <row r="3089" spans="1:10" x14ac:dyDescent="0.25">
      <c r="A3089" s="1">
        <v>42864.666666666664</v>
      </c>
      <c r="B3089" s="1">
        <v>42864.666666666664</v>
      </c>
      <c r="C3089" s="1">
        <v>42864.708333333336</v>
      </c>
      <c r="D3089">
        <v>3087</v>
      </c>
      <c r="E3089">
        <v>10.939</v>
      </c>
      <c r="F3089" s="2">
        <v>15.184249999999999</v>
      </c>
      <c r="G3089">
        <v>11.971</v>
      </c>
      <c r="H3089">
        <v>1.4790000000000001E-5</v>
      </c>
      <c r="I3089">
        <v>2.3159999999999998E-5</v>
      </c>
      <c r="J3089">
        <f t="shared" si="48"/>
        <v>3.8423280000000001E-5</v>
      </c>
    </row>
    <row r="3090" spans="1:10" x14ac:dyDescent="0.25">
      <c r="A3090" s="1">
        <v>42864.708333333336</v>
      </c>
      <c r="B3090" s="1">
        <v>42864.708333333336</v>
      </c>
      <c r="C3090" s="1">
        <v>42864.75</v>
      </c>
      <c r="D3090">
        <v>3088</v>
      </c>
      <c r="E3090">
        <v>9.9890000000000008</v>
      </c>
      <c r="F3090" s="2">
        <v>14.447416666666667</v>
      </c>
      <c r="G3090">
        <v>11.583</v>
      </c>
      <c r="H3090">
        <v>1.5480000000000001E-5</v>
      </c>
      <c r="I3090">
        <v>3.9799999999999998E-5</v>
      </c>
      <c r="J3090">
        <f t="shared" si="48"/>
        <v>6.447511999999999E-5</v>
      </c>
    </row>
    <row r="3091" spans="1:10" x14ac:dyDescent="0.25">
      <c r="A3091" s="1">
        <v>42864.75</v>
      </c>
      <c r="B3091" s="1">
        <v>42864.75</v>
      </c>
      <c r="C3091" s="1">
        <v>42864.791666666664</v>
      </c>
      <c r="D3091">
        <v>3089</v>
      </c>
      <c r="E3091">
        <v>9.2140000000000004</v>
      </c>
      <c r="F3091" s="2">
        <v>13.356833333333334</v>
      </c>
      <c r="G3091">
        <v>11.246</v>
      </c>
      <c r="H3091">
        <v>1.506E-5</v>
      </c>
      <c r="I3091">
        <v>3.8739999999999998E-5</v>
      </c>
      <c r="J3091">
        <f t="shared" si="48"/>
        <v>6.9341919999999996E-5</v>
      </c>
    </row>
    <row r="3092" spans="1:10" x14ac:dyDescent="0.25">
      <c r="A3092" s="1">
        <v>42864.791666666664</v>
      </c>
      <c r="B3092" s="1">
        <v>42864.791666666664</v>
      </c>
      <c r="C3092" s="1">
        <v>42864.833333333336</v>
      </c>
      <c r="D3092">
        <v>3090</v>
      </c>
      <c r="E3092">
        <v>8.2070000000000007</v>
      </c>
      <c r="F3092" s="2">
        <v>12.356666666666667</v>
      </c>
      <c r="G3092">
        <v>10.609</v>
      </c>
      <c r="H3092">
        <v>1.6670000000000001E-5</v>
      </c>
      <c r="I3092">
        <v>3.201E-5</v>
      </c>
      <c r="J3092">
        <f t="shared" si="48"/>
        <v>7.2051339999999988E-5</v>
      </c>
    </row>
    <row r="3093" spans="1:10" x14ac:dyDescent="0.25">
      <c r="A3093" s="1">
        <v>42864.833333333336</v>
      </c>
      <c r="B3093" s="1">
        <v>42864.833333333336</v>
      </c>
      <c r="C3093" s="1">
        <v>42864.875</v>
      </c>
      <c r="D3093">
        <v>3091</v>
      </c>
      <c r="E3093">
        <v>7.3440000000000003</v>
      </c>
      <c r="F3093" s="2">
        <v>11.778416666666667</v>
      </c>
      <c r="G3093">
        <v>9.9580000000000002</v>
      </c>
      <c r="H3093">
        <v>1.6220000000000001E-5</v>
      </c>
      <c r="I3093">
        <v>2.5000000000000001E-5</v>
      </c>
      <c r="J3093">
        <f t="shared" si="48"/>
        <v>6.7399080000000002E-5</v>
      </c>
    </row>
    <row r="3094" spans="1:10" x14ac:dyDescent="0.25">
      <c r="A3094" s="1">
        <v>42864.875</v>
      </c>
      <c r="B3094" s="1">
        <v>42864.875</v>
      </c>
      <c r="C3094" s="1">
        <v>42864.916666666664</v>
      </c>
      <c r="D3094">
        <v>3092</v>
      </c>
      <c r="E3094">
        <v>6.6520000000000001</v>
      </c>
      <c r="F3094" s="2">
        <v>11.355500000000001</v>
      </c>
      <c r="G3094">
        <v>9.2249999999999996</v>
      </c>
      <c r="H3094">
        <v>1.552E-5</v>
      </c>
      <c r="I3094">
        <v>2.1140000000000001E-5</v>
      </c>
      <c r="J3094">
        <f t="shared" si="48"/>
        <v>6.107296E-5</v>
      </c>
    </row>
    <row r="3095" spans="1:10" x14ac:dyDescent="0.25">
      <c r="A3095" s="1">
        <v>42864.916666666664</v>
      </c>
      <c r="B3095" s="1">
        <v>42864.916666666664</v>
      </c>
      <c r="C3095" s="1">
        <v>42864.958333333336</v>
      </c>
      <c r="D3095">
        <v>3093</v>
      </c>
      <c r="E3095">
        <v>6.3860000000000001</v>
      </c>
      <c r="F3095" s="2">
        <v>11.02383333333333</v>
      </c>
      <c r="G3095">
        <v>8.9689999999999994</v>
      </c>
      <c r="H3095">
        <v>1.08E-5</v>
      </c>
      <c r="I3095">
        <v>1.8280000000000001E-5</v>
      </c>
      <c r="J3095">
        <f t="shared" si="48"/>
        <v>4.6176399999999994E-5</v>
      </c>
    </row>
    <row r="3096" spans="1:10" x14ac:dyDescent="0.25">
      <c r="A3096" s="1">
        <v>42864.958333333336</v>
      </c>
      <c r="B3096" s="1">
        <v>42864.958333333336</v>
      </c>
      <c r="C3096" s="1">
        <v>42865</v>
      </c>
      <c r="D3096">
        <v>3094</v>
      </c>
      <c r="E3096">
        <v>6.1539999999999999</v>
      </c>
      <c r="F3096" s="2">
        <v>10.655749999999999</v>
      </c>
      <c r="G3096">
        <v>8.75</v>
      </c>
      <c r="H3096">
        <v>6.2299999999999996E-6</v>
      </c>
      <c r="I3096">
        <v>1.3030000000000001E-5</v>
      </c>
      <c r="J3096">
        <f t="shared" si="48"/>
        <v>2.9203079999999997E-5</v>
      </c>
    </row>
    <row r="3097" spans="1:10" x14ac:dyDescent="0.25">
      <c r="A3097" s="1">
        <v>42865</v>
      </c>
      <c r="B3097" s="1">
        <v>42865</v>
      </c>
      <c r="C3097" s="1">
        <v>42865.041666666664</v>
      </c>
      <c r="D3097">
        <v>3095</v>
      </c>
      <c r="E3097">
        <v>5.9039999999999999</v>
      </c>
      <c r="F3097" s="2">
        <v>10.352583333333333</v>
      </c>
      <c r="G3097">
        <v>8.4819999999999993</v>
      </c>
      <c r="H3097">
        <v>4.0899999999999998E-6</v>
      </c>
      <c r="I3097">
        <v>8.5699999999999993E-6</v>
      </c>
      <c r="J3097">
        <f t="shared" si="48"/>
        <v>1.9114019999999995E-5</v>
      </c>
    </row>
    <row r="3098" spans="1:10" x14ac:dyDescent="0.25">
      <c r="A3098" s="1">
        <v>42865.041666666664</v>
      </c>
      <c r="B3098" s="1">
        <v>42865.041666666664</v>
      </c>
      <c r="C3098" s="1">
        <v>42865.083333333336</v>
      </c>
      <c r="D3098">
        <v>3096</v>
      </c>
      <c r="E3098">
        <v>5.8559999999999999</v>
      </c>
      <c r="F3098" s="2">
        <v>10.077999999999998</v>
      </c>
      <c r="G3098">
        <v>8.5030000000000001</v>
      </c>
      <c r="H3098">
        <v>3.8800000000000001E-6</v>
      </c>
      <c r="I3098">
        <v>7.0099999999999998E-6</v>
      </c>
      <c r="J3098">
        <f t="shared" si="48"/>
        <v>1.7280360000000002E-5</v>
      </c>
    </row>
    <row r="3099" spans="1:10" x14ac:dyDescent="0.25">
      <c r="A3099" s="1">
        <v>42865.083333333336</v>
      </c>
      <c r="B3099" s="1">
        <v>42865.083333333336</v>
      </c>
      <c r="C3099" s="1">
        <v>42865.125</v>
      </c>
      <c r="D3099">
        <v>3097</v>
      </c>
      <c r="E3099">
        <v>5.8010000000000002</v>
      </c>
      <c r="F3099" s="2">
        <v>9.8151666666666646</v>
      </c>
      <c r="G3099">
        <v>8.4450000000000003</v>
      </c>
      <c r="H3099">
        <v>4.3000000000000003E-6</v>
      </c>
      <c r="I3099">
        <v>6.8199999999999999E-6</v>
      </c>
      <c r="J3099">
        <f t="shared" si="48"/>
        <v>1.8189200000000002E-5</v>
      </c>
    </row>
    <row r="3100" spans="1:10" x14ac:dyDescent="0.25">
      <c r="A3100" s="1">
        <v>42865.125</v>
      </c>
      <c r="B3100" s="1">
        <v>42865.125</v>
      </c>
      <c r="C3100" s="1">
        <v>42865.166666666664</v>
      </c>
      <c r="D3100">
        <v>3098</v>
      </c>
      <c r="E3100">
        <v>5.6379999999999999</v>
      </c>
      <c r="F3100" s="2">
        <v>9.6066666666666674</v>
      </c>
      <c r="G3100">
        <v>8.3829999999999991</v>
      </c>
      <c r="H3100">
        <v>4.5199999999999999E-6</v>
      </c>
      <c r="I3100">
        <v>7.4200000000000001E-6</v>
      </c>
      <c r="J3100">
        <f t="shared" si="48"/>
        <v>1.9827399999999996E-5</v>
      </c>
    </row>
    <row r="3101" spans="1:10" x14ac:dyDescent="0.25">
      <c r="A3101" s="1">
        <v>42865.166666666664</v>
      </c>
      <c r="B3101" s="1">
        <v>42865.166666666664</v>
      </c>
      <c r="C3101" s="1">
        <v>42865.208333333336</v>
      </c>
      <c r="D3101">
        <v>3099</v>
      </c>
      <c r="E3101">
        <v>5.673</v>
      </c>
      <c r="F3101" s="2">
        <v>9.9202500000000011</v>
      </c>
      <c r="G3101">
        <v>8.0649999999999995</v>
      </c>
      <c r="H3101">
        <v>5.6899999999999997E-6</v>
      </c>
      <c r="I3101">
        <v>7.9200000000000004E-6</v>
      </c>
      <c r="J3101">
        <f t="shared" si="48"/>
        <v>2.1530479999999999E-5</v>
      </c>
    </row>
    <row r="3102" spans="1:10" x14ac:dyDescent="0.25">
      <c r="A3102" s="1">
        <v>42865.208333333336</v>
      </c>
      <c r="B3102" s="1">
        <v>42865.208333333336</v>
      </c>
      <c r="C3102" s="1">
        <v>42865.25</v>
      </c>
      <c r="D3102">
        <v>3100</v>
      </c>
      <c r="E3102">
        <v>5.7320000000000002</v>
      </c>
      <c r="F3102" s="2">
        <v>11.022500000000001</v>
      </c>
      <c r="G3102">
        <v>8.0559999999999992</v>
      </c>
      <c r="H3102">
        <v>9.2E-6</v>
      </c>
      <c r="I3102">
        <v>1.1399999999999999E-5</v>
      </c>
      <c r="J3102">
        <f t="shared" si="48"/>
        <v>3.2780799999999989E-5</v>
      </c>
    </row>
    <row r="3103" spans="1:10" x14ac:dyDescent="0.25">
      <c r="A3103" s="1">
        <v>42865.25</v>
      </c>
      <c r="B3103" s="1">
        <v>42865.25</v>
      </c>
      <c r="C3103" s="1">
        <v>42865.291666666664</v>
      </c>
      <c r="D3103">
        <v>3101</v>
      </c>
      <c r="E3103">
        <v>6.1219999999999999</v>
      </c>
      <c r="F3103" s="2">
        <v>12.277499999999998</v>
      </c>
      <c r="G3103">
        <v>9.3360000000000003</v>
      </c>
      <c r="H3103">
        <v>1.449E-5</v>
      </c>
      <c r="I3103">
        <v>1.8150000000000001E-5</v>
      </c>
      <c r="J3103">
        <f t="shared" si="48"/>
        <v>6.472086000000001E-5</v>
      </c>
    </row>
    <row r="3104" spans="1:10" x14ac:dyDescent="0.25">
      <c r="A3104" s="1">
        <v>42865.291666666664</v>
      </c>
      <c r="B3104" s="1">
        <v>42865.291666666664</v>
      </c>
      <c r="C3104" s="1">
        <v>42865.333333333336</v>
      </c>
      <c r="D3104">
        <v>3102</v>
      </c>
      <c r="E3104">
        <v>7.2610000000000001</v>
      </c>
      <c r="F3104" s="2">
        <v>13.359583333333333</v>
      </c>
      <c r="G3104">
        <v>9.5609999999999999</v>
      </c>
      <c r="H3104">
        <v>2.0570000000000001E-5</v>
      </c>
      <c r="I3104">
        <v>2.5179999999999999E-5</v>
      </c>
      <c r="J3104">
        <f t="shared" si="48"/>
        <v>7.2490999999999994E-5</v>
      </c>
    </row>
    <row r="3105" spans="1:10" x14ac:dyDescent="0.25">
      <c r="A3105" s="1">
        <v>42865.333333333336</v>
      </c>
      <c r="B3105" s="1">
        <v>42865.333333333336</v>
      </c>
      <c r="C3105" s="1">
        <v>42865.375</v>
      </c>
      <c r="D3105">
        <v>3103</v>
      </c>
      <c r="E3105">
        <v>8.4689999999999994</v>
      </c>
      <c r="F3105" s="2">
        <v>14.334916666666665</v>
      </c>
      <c r="G3105">
        <v>10.401</v>
      </c>
      <c r="H3105">
        <v>1.8280000000000001E-5</v>
      </c>
      <c r="I3105">
        <v>2.686E-5</v>
      </c>
      <c r="J3105">
        <f t="shared" si="48"/>
        <v>6.2176960000000009E-5</v>
      </c>
    </row>
    <row r="3106" spans="1:10" x14ac:dyDescent="0.25">
      <c r="A3106" s="1">
        <v>42865.375</v>
      </c>
      <c r="B3106" s="1">
        <v>42865.375</v>
      </c>
      <c r="C3106" s="1">
        <v>42865.416666666664</v>
      </c>
      <c r="D3106">
        <v>3104</v>
      </c>
      <c r="E3106">
        <v>9.8179999999999996</v>
      </c>
      <c r="F3106" s="2">
        <v>15.20841666666667</v>
      </c>
      <c r="G3106">
        <v>11.196999999999999</v>
      </c>
      <c r="H3106">
        <v>1.451E-5</v>
      </c>
      <c r="I3106">
        <v>2.5429999999999999E-5</v>
      </c>
      <c r="J3106">
        <f t="shared" si="48"/>
        <v>4.543928999999999E-5</v>
      </c>
    </row>
    <row r="3107" spans="1:10" x14ac:dyDescent="0.25">
      <c r="A3107" s="1">
        <v>42865.416666666664</v>
      </c>
      <c r="B3107" s="1">
        <v>42865.416666666664</v>
      </c>
      <c r="C3107" s="1">
        <v>42865.458333333336</v>
      </c>
      <c r="D3107">
        <v>3105</v>
      </c>
      <c r="E3107">
        <v>10.87</v>
      </c>
      <c r="F3107" s="2">
        <v>15.864749999999999</v>
      </c>
      <c r="G3107">
        <v>11.534000000000001</v>
      </c>
      <c r="H3107">
        <v>1.308E-5</v>
      </c>
      <c r="I3107">
        <v>2.2220000000000001E-5</v>
      </c>
      <c r="J3107">
        <f t="shared" si="48"/>
        <v>3.0905120000000018E-5</v>
      </c>
    </row>
    <row r="3108" spans="1:10" x14ac:dyDescent="0.25">
      <c r="A3108" s="1">
        <v>42865.458333333336</v>
      </c>
      <c r="B3108" s="1">
        <v>42865.458333333336</v>
      </c>
      <c r="C3108" s="1">
        <v>42865.5</v>
      </c>
      <c r="D3108">
        <v>3106</v>
      </c>
      <c r="E3108">
        <v>11.685</v>
      </c>
      <c r="F3108" s="2">
        <v>16.323666666666664</v>
      </c>
      <c r="G3108">
        <v>12.086</v>
      </c>
      <c r="H3108">
        <v>1.1790000000000001E-5</v>
      </c>
      <c r="I3108">
        <v>2.234E-5</v>
      </c>
      <c r="J3108">
        <f t="shared" si="48"/>
        <v>2.7067789999999998E-5</v>
      </c>
    </row>
    <row r="3109" spans="1:10" x14ac:dyDescent="0.25">
      <c r="A3109" s="1">
        <v>42865.5</v>
      </c>
      <c r="B3109" s="1">
        <v>42865.5</v>
      </c>
      <c r="C3109" s="1">
        <v>42865.541666666664</v>
      </c>
      <c r="D3109">
        <v>3107</v>
      </c>
      <c r="E3109">
        <v>12.036</v>
      </c>
      <c r="F3109" s="2">
        <v>16.609666666666666</v>
      </c>
      <c r="G3109">
        <v>11.898</v>
      </c>
      <c r="H3109">
        <v>1.34E-5</v>
      </c>
      <c r="I3109">
        <v>2.3390000000000001E-5</v>
      </c>
      <c r="J3109">
        <f t="shared" si="48"/>
        <v>2.3390000000000001E-5</v>
      </c>
    </row>
    <row r="3110" spans="1:10" x14ac:dyDescent="0.25">
      <c r="A3110" s="1">
        <v>42865.541666666664</v>
      </c>
      <c r="B3110" s="1">
        <v>42865.541666666664</v>
      </c>
      <c r="C3110" s="1">
        <v>42865.583333333336</v>
      </c>
      <c r="D3110">
        <v>3108</v>
      </c>
      <c r="E3110">
        <v>12.401</v>
      </c>
      <c r="F3110" s="2">
        <v>16.659083333333335</v>
      </c>
      <c r="G3110">
        <v>11.842000000000001</v>
      </c>
      <c r="H3110">
        <v>1.4260000000000001E-5</v>
      </c>
      <c r="I3110">
        <v>1.8819999999999999E-5</v>
      </c>
      <c r="J3110">
        <f t="shared" si="48"/>
        <v>1.8819999999999999E-5</v>
      </c>
    </row>
    <row r="3111" spans="1:10" x14ac:dyDescent="0.25">
      <c r="A3111" s="1">
        <v>42865.583333333336</v>
      </c>
      <c r="B3111" s="1">
        <v>42865.583333333336</v>
      </c>
      <c r="C3111" s="1">
        <v>42865.625</v>
      </c>
      <c r="D3111">
        <v>3109</v>
      </c>
      <c r="E3111">
        <v>12.278</v>
      </c>
      <c r="F3111" s="2">
        <v>16.519333333333332</v>
      </c>
      <c r="G3111">
        <v>11.949</v>
      </c>
      <c r="H3111">
        <v>1.2660000000000001E-5</v>
      </c>
      <c r="I3111">
        <v>1.645E-5</v>
      </c>
      <c r="J3111">
        <f t="shared" si="48"/>
        <v>1.645E-5</v>
      </c>
    </row>
    <row r="3112" spans="1:10" x14ac:dyDescent="0.25">
      <c r="A3112" s="1">
        <v>42865.625</v>
      </c>
      <c r="B3112" s="1">
        <v>42865.625</v>
      </c>
      <c r="C3112" s="1">
        <v>42865.666666666664</v>
      </c>
      <c r="D3112">
        <v>3110</v>
      </c>
      <c r="E3112">
        <v>11.914</v>
      </c>
      <c r="F3112" s="2">
        <v>16.241249999999997</v>
      </c>
      <c r="G3112">
        <v>11.58</v>
      </c>
      <c r="H3112">
        <v>1.456E-5</v>
      </c>
      <c r="I3112">
        <v>1.6379999999999999E-5</v>
      </c>
      <c r="J3112">
        <f t="shared" si="48"/>
        <v>1.6379999999999999E-5</v>
      </c>
    </row>
    <row r="3113" spans="1:10" x14ac:dyDescent="0.25">
      <c r="A3113" s="1">
        <v>42865.666666666664</v>
      </c>
      <c r="B3113" s="1">
        <v>42865.666666666664</v>
      </c>
      <c r="C3113" s="1">
        <v>42865.708333333336</v>
      </c>
      <c r="D3113">
        <v>3111</v>
      </c>
      <c r="E3113">
        <v>11.178000000000001</v>
      </c>
      <c r="F3113" s="2">
        <v>15.677749999999998</v>
      </c>
      <c r="G3113">
        <v>11.971</v>
      </c>
      <c r="H3113">
        <v>1.4790000000000001E-5</v>
      </c>
      <c r="I3113">
        <v>2.3159999999999998E-5</v>
      </c>
      <c r="J3113">
        <f t="shared" si="48"/>
        <v>3.4888469999999988E-5</v>
      </c>
    </row>
    <row r="3114" spans="1:10" x14ac:dyDescent="0.25">
      <c r="A3114" s="1">
        <v>42865.708333333336</v>
      </c>
      <c r="B3114" s="1">
        <v>42865.708333333336</v>
      </c>
      <c r="C3114" s="1">
        <v>42865.75</v>
      </c>
      <c r="D3114">
        <v>3112</v>
      </c>
      <c r="E3114">
        <v>10.24</v>
      </c>
      <c r="F3114" s="2">
        <v>14.85975</v>
      </c>
      <c r="G3114">
        <v>11.583</v>
      </c>
      <c r="H3114">
        <v>1.5480000000000001E-5</v>
      </c>
      <c r="I3114">
        <v>3.9799999999999998E-5</v>
      </c>
      <c r="J3114">
        <f t="shared" si="48"/>
        <v>6.0589640000000003E-5</v>
      </c>
    </row>
    <row r="3115" spans="1:10" x14ac:dyDescent="0.25">
      <c r="A3115" s="1">
        <v>42865.75</v>
      </c>
      <c r="B3115" s="1">
        <v>42865.75</v>
      </c>
      <c r="C3115" s="1">
        <v>42865.791666666664</v>
      </c>
      <c r="D3115">
        <v>3113</v>
      </c>
      <c r="E3115">
        <v>9.5079999999999991</v>
      </c>
      <c r="F3115" s="2">
        <v>13.674583333333333</v>
      </c>
      <c r="G3115">
        <v>11.246</v>
      </c>
      <c r="H3115">
        <v>1.506E-5</v>
      </c>
      <c r="I3115">
        <v>3.8739999999999998E-5</v>
      </c>
      <c r="J3115">
        <f t="shared" si="48"/>
        <v>6.4914280000000015E-5</v>
      </c>
    </row>
    <row r="3116" spans="1:10" x14ac:dyDescent="0.25">
      <c r="A3116" s="1">
        <v>42865.791666666664</v>
      </c>
      <c r="B3116" s="1">
        <v>42865.791666666664</v>
      </c>
      <c r="C3116" s="1">
        <v>42865.833333333336</v>
      </c>
      <c r="D3116">
        <v>3114</v>
      </c>
      <c r="E3116">
        <v>8.4489999999999998</v>
      </c>
      <c r="F3116" s="2">
        <v>12.554</v>
      </c>
      <c r="G3116">
        <v>10.609</v>
      </c>
      <c r="H3116">
        <v>1.6670000000000001E-5</v>
      </c>
      <c r="I3116">
        <v>3.201E-5</v>
      </c>
      <c r="J3116">
        <f t="shared" si="48"/>
        <v>6.801720000000001E-5</v>
      </c>
    </row>
    <row r="3117" spans="1:10" x14ac:dyDescent="0.25">
      <c r="A3117" s="1">
        <v>42865.833333333336</v>
      </c>
      <c r="B3117" s="1">
        <v>42865.833333333336</v>
      </c>
      <c r="C3117" s="1">
        <v>42865.875</v>
      </c>
      <c r="D3117">
        <v>3115</v>
      </c>
      <c r="E3117">
        <v>7.5170000000000003</v>
      </c>
      <c r="F3117" s="2">
        <v>11.872083333333334</v>
      </c>
      <c r="G3117">
        <v>9.9580000000000002</v>
      </c>
      <c r="H3117">
        <v>1.6220000000000001E-5</v>
      </c>
      <c r="I3117">
        <v>2.5000000000000001E-5</v>
      </c>
      <c r="J3117">
        <f t="shared" si="48"/>
        <v>6.4593019999999998E-5</v>
      </c>
    </row>
    <row r="3118" spans="1:10" x14ac:dyDescent="0.25">
      <c r="A3118" s="1">
        <v>42865.875</v>
      </c>
      <c r="B3118" s="1">
        <v>42865.875</v>
      </c>
      <c r="C3118" s="1">
        <v>42865.916666666664</v>
      </c>
      <c r="D3118">
        <v>3116</v>
      </c>
      <c r="E3118">
        <v>6.758</v>
      </c>
      <c r="F3118" s="2">
        <v>11.388583333333335</v>
      </c>
      <c r="G3118">
        <v>9.2249999999999996</v>
      </c>
      <c r="H3118">
        <v>1.552E-5</v>
      </c>
      <c r="I3118">
        <v>2.1140000000000001E-5</v>
      </c>
      <c r="J3118">
        <f t="shared" si="48"/>
        <v>5.942783999999999E-5</v>
      </c>
    </row>
    <row r="3119" spans="1:10" x14ac:dyDescent="0.25">
      <c r="A3119" s="1">
        <v>42865.916666666664</v>
      </c>
      <c r="B3119" s="1">
        <v>42865.916666666664</v>
      </c>
      <c r="C3119" s="1">
        <v>42865.958333333336</v>
      </c>
      <c r="D3119">
        <v>3117</v>
      </c>
      <c r="E3119">
        <v>6.4340000000000002</v>
      </c>
      <c r="F3119" s="2">
        <v>10.965666666666669</v>
      </c>
      <c r="G3119">
        <v>8.9689999999999994</v>
      </c>
      <c r="H3119">
        <v>1.08E-5</v>
      </c>
      <c r="I3119">
        <v>1.8280000000000001E-5</v>
      </c>
      <c r="J3119">
        <f t="shared" si="48"/>
        <v>4.5657999999999989E-5</v>
      </c>
    </row>
    <row r="3120" spans="1:10" x14ac:dyDescent="0.25">
      <c r="A3120" s="1">
        <v>42865.958333333336</v>
      </c>
      <c r="B3120" s="1">
        <v>42865.958333333336</v>
      </c>
      <c r="C3120" s="1">
        <v>42866</v>
      </c>
      <c r="D3120">
        <v>3118</v>
      </c>
      <c r="E3120">
        <v>6.242</v>
      </c>
      <c r="F3120" s="2">
        <v>10.596</v>
      </c>
      <c r="G3120">
        <v>8.75</v>
      </c>
      <c r="H3120">
        <v>6.2299999999999996E-6</v>
      </c>
      <c r="I3120">
        <v>1.3030000000000001E-5</v>
      </c>
      <c r="J3120">
        <f t="shared" si="48"/>
        <v>2.8654839999999998E-5</v>
      </c>
    </row>
    <row r="3121" spans="1:10" x14ac:dyDescent="0.25">
      <c r="A3121" s="1">
        <v>42866</v>
      </c>
      <c r="B3121" s="1">
        <v>42866</v>
      </c>
      <c r="C3121" s="1">
        <v>42866.041666666664</v>
      </c>
      <c r="D3121">
        <v>3119</v>
      </c>
      <c r="E3121">
        <v>5.9969999999999999</v>
      </c>
      <c r="F3121" s="2">
        <v>10.231416666666666</v>
      </c>
      <c r="G3121">
        <v>8.4819999999999993</v>
      </c>
      <c r="H3121">
        <v>4.0899999999999998E-6</v>
      </c>
      <c r="I3121">
        <v>8.5699999999999993E-6</v>
      </c>
      <c r="J3121">
        <f t="shared" si="48"/>
        <v>1.8733649999999996E-5</v>
      </c>
    </row>
    <row r="3122" spans="1:10" x14ac:dyDescent="0.25">
      <c r="A3122" s="1">
        <v>42866.041666666664</v>
      </c>
      <c r="B3122" s="1">
        <v>42866.041666666664</v>
      </c>
      <c r="C3122" s="1">
        <v>42866.083333333336</v>
      </c>
      <c r="D3122">
        <v>3120</v>
      </c>
      <c r="E3122">
        <v>5.9260000000000002</v>
      </c>
      <c r="F3122" s="2">
        <v>9.9622499999999992</v>
      </c>
      <c r="G3122">
        <v>8.5030000000000001</v>
      </c>
      <c r="H3122">
        <v>3.8800000000000001E-6</v>
      </c>
      <c r="I3122">
        <v>7.0099999999999998E-6</v>
      </c>
      <c r="J3122">
        <f t="shared" si="48"/>
        <v>1.7008759999999999E-5</v>
      </c>
    </row>
    <row r="3123" spans="1:10" x14ac:dyDescent="0.25">
      <c r="A3123" s="1">
        <v>42866.083333333336</v>
      </c>
      <c r="B3123" s="1">
        <v>42866.083333333336</v>
      </c>
      <c r="C3123" s="1">
        <v>42866.125</v>
      </c>
      <c r="D3123">
        <v>3121</v>
      </c>
      <c r="E3123">
        <v>5.7729999999999997</v>
      </c>
      <c r="F3123" s="2">
        <v>9.7071666666666658</v>
      </c>
      <c r="G3123">
        <v>8.4450000000000003</v>
      </c>
      <c r="H3123">
        <v>4.3000000000000003E-6</v>
      </c>
      <c r="I3123">
        <v>6.8199999999999999E-6</v>
      </c>
      <c r="J3123">
        <f t="shared" si="48"/>
        <v>1.8309600000000002E-5</v>
      </c>
    </row>
    <row r="3124" spans="1:10" x14ac:dyDescent="0.25">
      <c r="A3124" s="1">
        <v>42866.125</v>
      </c>
      <c r="B3124" s="1">
        <v>42866.125</v>
      </c>
      <c r="C3124" s="1">
        <v>42866.166666666664</v>
      </c>
      <c r="D3124">
        <v>3122</v>
      </c>
      <c r="E3124">
        <v>5.6559999999999997</v>
      </c>
      <c r="F3124" s="2">
        <v>9.4913333333333316</v>
      </c>
      <c r="G3124">
        <v>8.3829999999999991</v>
      </c>
      <c r="H3124">
        <v>4.5199999999999999E-6</v>
      </c>
      <c r="I3124">
        <v>7.4200000000000001E-6</v>
      </c>
      <c r="J3124">
        <f t="shared" si="48"/>
        <v>1.974604E-5</v>
      </c>
    </row>
    <row r="3125" spans="1:10" x14ac:dyDescent="0.25">
      <c r="A3125" s="1">
        <v>42866.166666666664</v>
      </c>
      <c r="B3125" s="1">
        <v>42866.166666666664</v>
      </c>
      <c r="C3125" s="1">
        <v>42866.208333333336</v>
      </c>
      <c r="D3125">
        <v>3123</v>
      </c>
      <c r="E3125">
        <v>5.6920000000000002</v>
      </c>
      <c r="F3125" s="2">
        <v>9.8934999999999995</v>
      </c>
      <c r="G3125">
        <v>8.0649999999999995</v>
      </c>
      <c r="H3125">
        <v>5.6899999999999997E-6</v>
      </c>
      <c r="I3125">
        <v>7.9200000000000004E-6</v>
      </c>
      <c r="J3125">
        <f t="shared" si="48"/>
        <v>2.1422369999999998E-5</v>
      </c>
    </row>
    <row r="3126" spans="1:10" x14ac:dyDescent="0.25">
      <c r="A3126" s="1">
        <v>42866.208333333336</v>
      </c>
      <c r="B3126" s="1">
        <v>42866.208333333336</v>
      </c>
      <c r="C3126" s="1">
        <v>42866.25</v>
      </c>
      <c r="D3126">
        <v>3124</v>
      </c>
      <c r="E3126">
        <v>5.875</v>
      </c>
      <c r="F3126" s="2">
        <v>11.098249999999998</v>
      </c>
      <c r="G3126">
        <v>8.0559999999999992</v>
      </c>
      <c r="H3126">
        <v>9.2E-6</v>
      </c>
      <c r="I3126">
        <v>1.1399999999999999E-5</v>
      </c>
      <c r="J3126">
        <f t="shared" si="48"/>
        <v>3.1465199999999991E-5</v>
      </c>
    </row>
    <row r="3127" spans="1:10" x14ac:dyDescent="0.25">
      <c r="A3127" s="1">
        <v>42866.25</v>
      </c>
      <c r="B3127" s="1">
        <v>42866.25</v>
      </c>
      <c r="C3127" s="1">
        <v>42866.291666666664</v>
      </c>
      <c r="D3127">
        <v>3125</v>
      </c>
      <c r="E3127">
        <v>6.298</v>
      </c>
      <c r="F3127" s="2">
        <v>12.274666666666667</v>
      </c>
      <c r="G3127">
        <v>9.3360000000000003</v>
      </c>
      <c r="H3127">
        <v>1.449E-5</v>
      </c>
      <c r="I3127">
        <v>1.8150000000000001E-5</v>
      </c>
      <c r="J3127">
        <f t="shared" si="48"/>
        <v>6.2170619999999999E-5</v>
      </c>
    </row>
    <row r="3128" spans="1:10" x14ac:dyDescent="0.25">
      <c r="A3128" s="1">
        <v>42866.291666666664</v>
      </c>
      <c r="B3128" s="1">
        <v>42866.291666666664</v>
      </c>
      <c r="C3128" s="1">
        <v>42866.333333333336</v>
      </c>
      <c r="D3128">
        <v>3126</v>
      </c>
      <c r="E3128">
        <v>7.34</v>
      </c>
      <c r="F3128" s="2">
        <v>13.314166666666667</v>
      </c>
      <c r="G3128">
        <v>9.5609999999999999</v>
      </c>
      <c r="H3128">
        <v>2.0570000000000001E-5</v>
      </c>
      <c r="I3128">
        <v>2.5179999999999999E-5</v>
      </c>
      <c r="J3128">
        <f t="shared" si="48"/>
        <v>7.0865970000000007E-5</v>
      </c>
    </row>
    <row r="3129" spans="1:10" x14ac:dyDescent="0.25">
      <c r="A3129" s="1">
        <v>42866.333333333336</v>
      </c>
      <c r="B3129" s="1">
        <v>42866.333333333336</v>
      </c>
      <c r="C3129" s="1">
        <v>42866.375</v>
      </c>
      <c r="D3129">
        <v>3127</v>
      </c>
      <c r="E3129">
        <v>8.39</v>
      </c>
      <c r="F3129" s="2">
        <v>14.292</v>
      </c>
      <c r="G3129">
        <v>10.401</v>
      </c>
      <c r="H3129">
        <v>1.8280000000000001E-5</v>
      </c>
      <c r="I3129">
        <v>2.686E-5</v>
      </c>
      <c r="J3129">
        <f t="shared" si="48"/>
        <v>6.3621079999999985E-5</v>
      </c>
    </row>
    <row r="3130" spans="1:10" x14ac:dyDescent="0.25">
      <c r="A3130" s="1">
        <v>42866.375</v>
      </c>
      <c r="B3130" s="1">
        <v>42866.375</v>
      </c>
      <c r="C3130" s="1">
        <v>42866.416666666664</v>
      </c>
      <c r="D3130">
        <v>3128</v>
      </c>
      <c r="E3130">
        <v>9.57</v>
      </c>
      <c r="F3130" s="2">
        <v>15.116749999999998</v>
      </c>
      <c r="G3130">
        <v>11.196999999999999</v>
      </c>
      <c r="H3130">
        <v>1.451E-5</v>
      </c>
      <c r="I3130">
        <v>2.5429999999999999E-5</v>
      </c>
      <c r="J3130">
        <f t="shared" si="48"/>
        <v>4.9037769999999984E-5</v>
      </c>
    </row>
    <row r="3131" spans="1:10" x14ac:dyDescent="0.25">
      <c r="A3131" s="1">
        <v>42866.416666666664</v>
      </c>
      <c r="B3131" s="1">
        <v>42866.416666666664</v>
      </c>
      <c r="C3131" s="1">
        <v>42866.458333333336</v>
      </c>
      <c r="D3131">
        <v>3129</v>
      </c>
      <c r="E3131">
        <v>10.359</v>
      </c>
      <c r="F3131" s="2">
        <v>15.776750000000002</v>
      </c>
      <c r="G3131">
        <v>11.534000000000001</v>
      </c>
      <c r="H3131">
        <v>1.308E-5</v>
      </c>
      <c r="I3131">
        <v>2.2220000000000001E-5</v>
      </c>
      <c r="J3131">
        <f t="shared" si="48"/>
        <v>3.7589000000000009E-5</v>
      </c>
    </row>
    <row r="3132" spans="1:10" x14ac:dyDescent="0.25">
      <c r="A3132" s="1">
        <v>42866.458333333336</v>
      </c>
      <c r="B3132" s="1">
        <v>42866.458333333336</v>
      </c>
      <c r="C3132" s="1">
        <v>42866.5</v>
      </c>
      <c r="D3132">
        <v>3130</v>
      </c>
      <c r="E3132">
        <v>11.08</v>
      </c>
      <c r="F3132" s="2">
        <v>16.327083333333334</v>
      </c>
      <c r="G3132">
        <v>12.086</v>
      </c>
      <c r="H3132">
        <v>1.1790000000000001E-5</v>
      </c>
      <c r="I3132">
        <v>2.234E-5</v>
      </c>
      <c r="J3132">
        <f t="shared" si="48"/>
        <v>3.4200740000000002E-5</v>
      </c>
    </row>
    <row r="3133" spans="1:10" x14ac:dyDescent="0.25">
      <c r="A3133" s="1">
        <v>42866.5</v>
      </c>
      <c r="B3133" s="1">
        <v>42866.5</v>
      </c>
      <c r="C3133" s="1">
        <v>42866.541666666664</v>
      </c>
      <c r="D3133">
        <v>3131</v>
      </c>
      <c r="E3133">
        <v>11.365</v>
      </c>
      <c r="F3133" s="2">
        <v>16.796833333333328</v>
      </c>
      <c r="G3133">
        <v>11.898</v>
      </c>
      <c r="H3133">
        <v>1.34E-5</v>
      </c>
      <c r="I3133">
        <v>2.3390000000000001E-5</v>
      </c>
      <c r="J3133">
        <f t="shared" si="48"/>
        <v>3.0532199999999992E-5</v>
      </c>
    </row>
    <row r="3134" spans="1:10" x14ac:dyDescent="0.25">
      <c r="A3134" s="1">
        <v>42866.541666666664</v>
      </c>
      <c r="B3134" s="1">
        <v>42866.541666666664</v>
      </c>
      <c r="C3134" s="1">
        <v>42866.583333333336</v>
      </c>
      <c r="D3134">
        <v>3132</v>
      </c>
      <c r="E3134">
        <v>11.669</v>
      </c>
      <c r="F3134" s="2">
        <v>16.817416666666666</v>
      </c>
      <c r="G3134">
        <v>11.842000000000001</v>
      </c>
      <c r="H3134">
        <v>1.4260000000000001E-5</v>
      </c>
      <c r="I3134">
        <v>1.8819999999999999E-5</v>
      </c>
      <c r="J3134">
        <f t="shared" si="48"/>
        <v>2.128698E-5</v>
      </c>
    </row>
    <row r="3135" spans="1:10" x14ac:dyDescent="0.25">
      <c r="A3135" s="1">
        <v>42866.583333333336</v>
      </c>
      <c r="B3135" s="1">
        <v>42866.583333333336</v>
      </c>
      <c r="C3135" s="1">
        <v>42866.625</v>
      </c>
      <c r="D3135">
        <v>3133</v>
      </c>
      <c r="E3135">
        <v>11.654</v>
      </c>
      <c r="F3135" s="2">
        <v>16.742833333333333</v>
      </c>
      <c r="G3135">
        <v>11.949</v>
      </c>
      <c r="H3135">
        <v>1.2660000000000001E-5</v>
      </c>
      <c r="I3135">
        <v>1.645E-5</v>
      </c>
      <c r="J3135">
        <f t="shared" si="48"/>
        <v>2.01847E-5</v>
      </c>
    </row>
    <row r="3136" spans="1:10" x14ac:dyDescent="0.25">
      <c r="A3136" s="1">
        <v>42866.625</v>
      </c>
      <c r="B3136" s="1">
        <v>42866.625</v>
      </c>
      <c r="C3136" s="1">
        <v>42866.666666666664</v>
      </c>
      <c r="D3136">
        <v>3134</v>
      </c>
      <c r="E3136">
        <v>11.625</v>
      </c>
      <c r="F3136" s="2">
        <v>16.474916666666669</v>
      </c>
      <c r="G3136">
        <v>11.58</v>
      </c>
      <c r="H3136">
        <v>1.456E-5</v>
      </c>
      <c r="I3136">
        <v>1.6379999999999999E-5</v>
      </c>
      <c r="J3136">
        <f t="shared" si="48"/>
        <v>1.6379999999999999E-5</v>
      </c>
    </row>
    <row r="3137" spans="1:10" x14ac:dyDescent="0.25">
      <c r="A3137" s="1">
        <v>42866.666666666664</v>
      </c>
      <c r="B3137" s="1">
        <v>42866.666666666664</v>
      </c>
      <c r="C3137" s="1">
        <v>42866.708333333336</v>
      </c>
      <c r="D3137">
        <v>3135</v>
      </c>
      <c r="E3137">
        <v>10.851000000000001</v>
      </c>
      <c r="F3137" s="2">
        <v>15.949083333333334</v>
      </c>
      <c r="G3137">
        <v>11.971</v>
      </c>
      <c r="H3137">
        <v>1.4790000000000001E-5</v>
      </c>
      <c r="I3137">
        <v>2.3159999999999998E-5</v>
      </c>
      <c r="J3137">
        <f t="shared" si="48"/>
        <v>3.9724799999999989E-5</v>
      </c>
    </row>
    <row r="3138" spans="1:10" x14ac:dyDescent="0.25">
      <c r="A3138" s="1">
        <v>42866.708333333336</v>
      </c>
      <c r="B3138" s="1">
        <v>42866.708333333336</v>
      </c>
      <c r="C3138" s="1">
        <v>42866.75</v>
      </c>
      <c r="D3138">
        <v>3136</v>
      </c>
      <c r="E3138">
        <v>9.8290000000000006</v>
      </c>
      <c r="F3138" s="2">
        <v>15.117166666666668</v>
      </c>
      <c r="G3138">
        <v>11.583</v>
      </c>
      <c r="H3138">
        <v>1.5480000000000001E-5</v>
      </c>
      <c r="I3138">
        <v>3.9799999999999998E-5</v>
      </c>
      <c r="J3138">
        <f t="shared" si="48"/>
        <v>6.695192E-5</v>
      </c>
    </row>
    <row r="3139" spans="1:10" x14ac:dyDescent="0.25">
      <c r="A3139" s="1">
        <v>42866.75</v>
      </c>
      <c r="B3139" s="1">
        <v>42866.75</v>
      </c>
      <c r="C3139" s="1">
        <v>42866.791666666664</v>
      </c>
      <c r="D3139">
        <v>3137</v>
      </c>
      <c r="E3139">
        <v>9.0039999999999996</v>
      </c>
      <c r="F3139" s="2">
        <v>13.881916666666669</v>
      </c>
      <c r="G3139">
        <v>11.246</v>
      </c>
      <c r="H3139">
        <v>1.506E-5</v>
      </c>
      <c r="I3139">
        <v>3.8739999999999998E-5</v>
      </c>
      <c r="J3139">
        <f t="shared" ref="J3139:J3202" si="49">IF(E3139&lt;G3139,(G3139-E3139)*H3139+I3139,I3139)</f>
        <v>7.2504520000000018E-5</v>
      </c>
    </row>
    <row r="3140" spans="1:10" x14ac:dyDescent="0.25">
      <c r="A3140" s="1">
        <v>42866.791666666664</v>
      </c>
      <c r="B3140" s="1">
        <v>42866.791666666664</v>
      </c>
      <c r="C3140" s="1">
        <v>42866.833333333336</v>
      </c>
      <c r="D3140">
        <v>3138</v>
      </c>
      <c r="E3140">
        <v>8.0570000000000004</v>
      </c>
      <c r="F3140" s="2">
        <v>12.726750000000001</v>
      </c>
      <c r="G3140">
        <v>10.609</v>
      </c>
      <c r="H3140">
        <v>1.6670000000000001E-5</v>
      </c>
      <c r="I3140">
        <v>3.201E-5</v>
      </c>
      <c r="J3140">
        <f t="shared" si="49"/>
        <v>7.4551839999999989E-5</v>
      </c>
    </row>
    <row r="3141" spans="1:10" x14ac:dyDescent="0.25">
      <c r="A3141" s="1">
        <v>42866.833333333336</v>
      </c>
      <c r="B3141" s="1">
        <v>42866.833333333336</v>
      </c>
      <c r="C3141" s="1">
        <v>42866.875</v>
      </c>
      <c r="D3141">
        <v>3139</v>
      </c>
      <c r="E3141">
        <v>7.2030000000000003</v>
      </c>
      <c r="F3141" s="2">
        <v>12.011166666666666</v>
      </c>
      <c r="G3141">
        <v>9.9580000000000002</v>
      </c>
      <c r="H3141">
        <v>1.6220000000000001E-5</v>
      </c>
      <c r="I3141">
        <v>2.5000000000000001E-5</v>
      </c>
      <c r="J3141">
        <f t="shared" si="49"/>
        <v>6.9686100000000004E-5</v>
      </c>
    </row>
    <row r="3142" spans="1:10" x14ac:dyDescent="0.25">
      <c r="A3142" s="1">
        <v>42866.875</v>
      </c>
      <c r="B3142" s="1">
        <v>42866.875</v>
      </c>
      <c r="C3142" s="1">
        <v>42866.916666666664</v>
      </c>
      <c r="D3142">
        <v>3140</v>
      </c>
      <c r="E3142">
        <v>6.5650000000000004</v>
      </c>
      <c r="F3142" s="2">
        <v>11.510833333333332</v>
      </c>
      <c r="G3142">
        <v>9.2249999999999996</v>
      </c>
      <c r="H3142">
        <v>1.552E-5</v>
      </c>
      <c r="I3142">
        <v>2.1140000000000001E-5</v>
      </c>
      <c r="J3142">
        <f t="shared" si="49"/>
        <v>6.2423199999999996E-5</v>
      </c>
    </row>
    <row r="3143" spans="1:10" x14ac:dyDescent="0.25">
      <c r="A3143" s="1">
        <v>42866.916666666664</v>
      </c>
      <c r="B3143" s="1">
        <v>42866.916666666664</v>
      </c>
      <c r="C3143" s="1">
        <v>42866.958333333336</v>
      </c>
      <c r="D3143">
        <v>3141</v>
      </c>
      <c r="E3143">
        <v>6.2629999999999999</v>
      </c>
      <c r="F3143" s="2">
        <v>11.075583333333334</v>
      </c>
      <c r="G3143">
        <v>8.9689999999999994</v>
      </c>
      <c r="H3143">
        <v>1.08E-5</v>
      </c>
      <c r="I3143">
        <v>1.8280000000000001E-5</v>
      </c>
      <c r="J3143">
        <f t="shared" si="49"/>
        <v>4.75048E-5</v>
      </c>
    </row>
    <row r="3144" spans="1:10" x14ac:dyDescent="0.25">
      <c r="A3144" s="1">
        <v>42866.958333333336</v>
      </c>
      <c r="B3144" s="1">
        <v>42866.958333333336</v>
      </c>
      <c r="C3144" s="1">
        <v>42867</v>
      </c>
      <c r="D3144">
        <v>3142</v>
      </c>
      <c r="E3144">
        <v>5.9710000000000001</v>
      </c>
      <c r="F3144" s="2">
        <v>10.702666666666666</v>
      </c>
      <c r="G3144">
        <v>8.75</v>
      </c>
      <c r="H3144">
        <v>6.2299999999999996E-6</v>
      </c>
      <c r="I3144">
        <v>1.3030000000000001E-5</v>
      </c>
      <c r="J3144">
        <f t="shared" si="49"/>
        <v>3.0343170000000002E-5</v>
      </c>
    </row>
    <row r="3145" spans="1:10" x14ac:dyDescent="0.25">
      <c r="A3145" s="1">
        <v>42867</v>
      </c>
      <c r="B3145" s="1">
        <v>42867</v>
      </c>
      <c r="C3145" s="1">
        <v>42867.041666666664</v>
      </c>
      <c r="D3145">
        <v>3143</v>
      </c>
      <c r="E3145">
        <v>5.6420000000000003</v>
      </c>
      <c r="F3145" s="2">
        <v>10.385916666666667</v>
      </c>
      <c r="G3145">
        <v>8.4819999999999993</v>
      </c>
      <c r="H3145">
        <v>4.0899999999999998E-6</v>
      </c>
      <c r="I3145">
        <v>8.5699999999999993E-6</v>
      </c>
      <c r="J3145">
        <f t="shared" si="49"/>
        <v>2.0185599999999995E-5</v>
      </c>
    </row>
    <row r="3146" spans="1:10" x14ac:dyDescent="0.25">
      <c r="A3146" s="1">
        <v>42867.041666666664</v>
      </c>
      <c r="B3146" s="1">
        <v>42867.041666666664</v>
      </c>
      <c r="C3146" s="1">
        <v>42867.083333333336</v>
      </c>
      <c r="D3146">
        <v>3144</v>
      </c>
      <c r="E3146">
        <v>5.5369999999999999</v>
      </c>
      <c r="F3146" s="2">
        <v>10.067583333333333</v>
      </c>
      <c r="G3146">
        <v>8.5030000000000001</v>
      </c>
      <c r="H3146">
        <v>3.8800000000000001E-6</v>
      </c>
      <c r="I3146">
        <v>7.0099999999999998E-6</v>
      </c>
      <c r="J3146">
        <f t="shared" si="49"/>
        <v>1.851808E-5</v>
      </c>
    </row>
    <row r="3147" spans="1:10" x14ac:dyDescent="0.25">
      <c r="A3147" s="1">
        <v>42867.083333333336</v>
      </c>
      <c r="B3147" s="1">
        <v>42867.083333333336</v>
      </c>
      <c r="C3147" s="1">
        <v>42867.125</v>
      </c>
      <c r="D3147">
        <v>3145</v>
      </c>
      <c r="E3147">
        <v>5.3650000000000002</v>
      </c>
      <c r="F3147" s="2">
        <v>9.7409999999999997</v>
      </c>
      <c r="G3147">
        <v>8.4450000000000003</v>
      </c>
      <c r="H3147">
        <v>4.3000000000000003E-6</v>
      </c>
      <c r="I3147">
        <v>6.8199999999999999E-6</v>
      </c>
      <c r="J3147">
        <f t="shared" si="49"/>
        <v>2.0064E-5</v>
      </c>
    </row>
    <row r="3148" spans="1:10" x14ac:dyDescent="0.25">
      <c r="A3148" s="1">
        <v>42867.125</v>
      </c>
      <c r="B3148" s="1">
        <v>42867.125</v>
      </c>
      <c r="C3148" s="1">
        <v>42867.166666666664</v>
      </c>
      <c r="D3148">
        <v>3146</v>
      </c>
      <c r="E3148">
        <v>5.2389999999999999</v>
      </c>
      <c r="F3148" s="2">
        <v>9.5302500000000006</v>
      </c>
      <c r="G3148">
        <v>8.3829999999999991</v>
      </c>
      <c r="H3148">
        <v>4.5199999999999999E-6</v>
      </c>
      <c r="I3148">
        <v>7.4200000000000001E-6</v>
      </c>
      <c r="J3148">
        <f t="shared" si="49"/>
        <v>2.1630879999999995E-5</v>
      </c>
    </row>
    <row r="3149" spans="1:10" x14ac:dyDescent="0.25">
      <c r="A3149" s="1">
        <v>42867.166666666664</v>
      </c>
      <c r="B3149" s="1">
        <v>42867.166666666664</v>
      </c>
      <c r="C3149" s="1">
        <v>42867.208333333336</v>
      </c>
      <c r="D3149">
        <v>3147</v>
      </c>
      <c r="E3149">
        <v>5.2130000000000001</v>
      </c>
      <c r="F3149" s="2">
        <v>9.9306666666666672</v>
      </c>
      <c r="G3149">
        <v>8.0649999999999995</v>
      </c>
      <c r="H3149">
        <v>5.6899999999999997E-6</v>
      </c>
      <c r="I3149">
        <v>7.9200000000000004E-6</v>
      </c>
      <c r="J3149">
        <f t="shared" si="49"/>
        <v>2.4147879999999998E-5</v>
      </c>
    </row>
    <row r="3150" spans="1:10" x14ac:dyDescent="0.25">
      <c r="A3150" s="1">
        <v>42867.208333333336</v>
      </c>
      <c r="B3150" s="1">
        <v>42867.208333333336</v>
      </c>
      <c r="C3150" s="1">
        <v>42867.25</v>
      </c>
      <c r="D3150">
        <v>3148</v>
      </c>
      <c r="E3150">
        <v>5.3650000000000002</v>
      </c>
      <c r="F3150" s="2">
        <v>11.249416666666669</v>
      </c>
      <c r="G3150">
        <v>8.0559999999999992</v>
      </c>
      <c r="H3150">
        <v>9.2E-6</v>
      </c>
      <c r="I3150">
        <v>1.1399999999999999E-5</v>
      </c>
      <c r="J3150">
        <f t="shared" si="49"/>
        <v>3.6157199999999986E-5</v>
      </c>
    </row>
    <row r="3151" spans="1:10" x14ac:dyDescent="0.25">
      <c r="A3151" s="1">
        <v>42867.25</v>
      </c>
      <c r="B3151" s="1">
        <v>42867.25</v>
      </c>
      <c r="C3151" s="1">
        <v>42867.291666666664</v>
      </c>
      <c r="D3151">
        <v>3149</v>
      </c>
      <c r="E3151">
        <v>5.8109999999999999</v>
      </c>
      <c r="F3151" s="2">
        <v>12.560083333333337</v>
      </c>
      <c r="G3151">
        <v>9.3360000000000003</v>
      </c>
      <c r="H3151">
        <v>1.449E-5</v>
      </c>
      <c r="I3151">
        <v>1.8150000000000001E-5</v>
      </c>
      <c r="J3151">
        <f t="shared" si="49"/>
        <v>6.9227249999999997E-5</v>
      </c>
    </row>
    <row r="3152" spans="1:10" x14ac:dyDescent="0.25">
      <c r="A3152" s="1">
        <v>42867.291666666664</v>
      </c>
      <c r="B3152" s="1">
        <v>42867.291666666664</v>
      </c>
      <c r="C3152" s="1">
        <v>42867.333333333336</v>
      </c>
      <c r="D3152">
        <v>3150</v>
      </c>
      <c r="E3152">
        <v>6.82</v>
      </c>
      <c r="F3152" s="2">
        <v>13.678416666666665</v>
      </c>
      <c r="G3152">
        <v>9.5609999999999999</v>
      </c>
      <c r="H3152">
        <v>2.0570000000000001E-5</v>
      </c>
      <c r="I3152">
        <v>2.5179999999999999E-5</v>
      </c>
      <c r="J3152">
        <f t="shared" si="49"/>
        <v>8.1562369999999988E-5</v>
      </c>
    </row>
    <row r="3153" spans="1:10" x14ac:dyDescent="0.25">
      <c r="A3153" s="1">
        <v>42867.333333333336</v>
      </c>
      <c r="B3153" s="1">
        <v>42867.333333333336</v>
      </c>
      <c r="C3153" s="1">
        <v>42867.375</v>
      </c>
      <c r="D3153">
        <v>3151</v>
      </c>
      <c r="E3153">
        <v>7.9420000000000002</v>
      </c>
      <c r="F3153" s="2">
        <v>14.629916666666666</v>
      </c>
      <c r="G3153">
        <v>10.401</v>
      </c>
      <c r="H3153">
        <v>1.8280000000000001E-5</v>
      </c>
      <c r="I3153">
        <v>2.686E-5</v>
      </c>
      <c r="J3153">
        <f t="shared" si="49"/>
        <v>7.1810520000000001E-5</v>
      </c>
    </row>
    <row r="3154" spans="1:10" x14ac:dyDescent="0.25">
      <c r="A3154" s="1">
        <v>42867.375</v>
      </c>
      <c r="B3154" s="1">
        <v>42867.375</v>
      </c>
      <c r="C3154" s="1">
        <v>42867.416666666664</v>
      </c>
      <c r="D3154">
        <v>3152</v>
      </c>
      <c r="E3154">
        <v>9.0350000000000001</v>
      </c>
      <c r="F3154" s="2">
        <v>15.389916666666664</v>
      </c>
      <c r="G3154">
        <v>11.196999999999999</v>
      </c>
      <c r="H3154">
        <v>1.451E-5</v>
      </c>
      <c r="I3154">
        <v>2.5429999999999999E-5</v>
      </c>
      <c r="J3154">
        <f t="shared" si="49"/>
        <v>5.6800619999999987E-5</v>
      </c>
    </row>
    <row r="3155" spans="1:10" x14ac:dyDescent="0.25">
      <c r="A3155" s="1">
        <v>42867.416666666664</v>
      </c>
      <c r="B3155" s="1">
        <v>42867.416666666664</v>
      </c>
      <c r="C3155" s="1">
        <v>42867.458333333336</v>
      </c>
      <c r="D3155">
        <v>3153</v>
      </c>
      <c r="E3155">
        <v>10.066000000000001</v>
      </c>
      <c r="F3155" s="2">
        <v>16.036416666666668</v>
      </c>
      <c r="G3155">
        <v>11.534000000000001</v>
      </c>
      <c r="H3155">
        <v>1.308E-5</v>
      </c>
      <c r="I3155">
        <v>2.2220000000000001E-5</v>
      </c>
      <c r="J3155">
        <f t="shared" si="49"/>
        <v>4.1421439999999999E-5</v>
      </c>
    </row>
    <row r="3156" spans="1:10" x14ac:dyDescent="0.25">
      <c r="A3156" s="1">
        <v>42867.458333333336</v>
      </c>
      <c r="B3156" s="1">
        <v>42867.458333333336</v>
      </c>
      <c r="C3156" s="1">
        <v>42867.5</v>
      </c>
      <c r="D3156">
        <v>3154</v>
      </c>
      <c r="E3156">
        <v>10.704000000000001</v>
      </c>
      <c r="F3156" s="2">
        <v>16.511833333333332</v>
      </c>
      <c r="G3156">
        <v>12.086</v>
      </c>
      <c r="H3156">
        <v>1.1790000000000001E-5</v>
      </c>
      <c r="I3156">
        <v>2.234E-5</v>
      </c>
      <c r="J3156">
        <f t="shared" si="49"/>
        <v>3.8633779999999995E-5</v>
      </c>
    </row>
    <row r="3157" spans="1:10" x14ac:dyDescent="0.25">
      <c r="A3157" s="1">
        <v>42867.5</v>
      </c>
      <c r="B3157" s="1">
        <v>42867.5</v>
      </c>
      <c r="C3157" s="1">
        <v>42867.541666666664</v>
      </c>
      <c r="D3157">
        <v>3155</v>
      </c>
      <c r="E3157">
        <v>11.154999999999999</v>
      </c>
      <c r="F3157" s="2">
        <v>16.822083333333335</v>
      </c>
      <c r="G3157">
        <v>11.898</v>
      </c>
      <c r="H3157">
        <v>1.34E-5</v>
      </c>
      <c r="I3157">
        <v>2.3390000000000001E-5</v>
      </c>
      <c r="J3157">
        <f t="shared" si="49"/>
        <v>3.3346200000000003E-5</v>
      </c>
    </row>
    <row r="3158" spans="1:10" x14ac:dyDescent="0.25">
      <c r="A3158" s="1">
        <v>42867.541666666664</v>
      </c>
      <c r="B3158" s="1">
        <v>42867.541666666664</v>
      </c>
      <c r="C3158" s="1">
        <v>42867.583333333336</v>
      </c>
      <c r="D3158">
        <v>3156</v>
      </c>
      <c r="E3158">
        <v>11.397</v>
      </c>
      <c r="F3158" s="2">
        <v>16.995999999999999</v>
      </c>
      <c r="G3158">
        <v>11.842000000000001</v>
      </c>
      <c r="H3158">
        <v>1.4260000000000001E-5</v>
      </c>
      <c r="I3158">
        <v>1.8819999999999999E-5</v>
      </c>
      <c r="J3158">
        <f t="shared" si="49"/>
        <v>2.5165700000000002E-5</v>
      </c>
    </row>
    <row r="3159" spans="1:10" x14ac:dyDescent="0.25">
      <c r="A3159" s="1">
        <v>42867.583333333336</v>
      </c>
      <c r="B3159" s="1">
        <v>42867.583333333336</v>
      </c>
      <c r="C3159" s="1">
        <v>42867.625</v>
      </c>
      <c r="D3159">
        <v>3157</v>
      </c>
      <c r="E3159">
        <v>11.481</v>
      </c>
      <c r="F3159" s="2">
        <v>16.919666666666668</v>
      </c>
      <c r="G3159">
        <v>11.949</v>
      </c>
      <c r="H3159">
        <v>1.2660000000000001E-5</v>
      </c>
      <c r="I3159">
        <v>1.645E-5</v>
      </c>
      <c r="J3159">
        <f t="shared" si="49"/>
        <v>2.237488E-5</v>
      </c>
    </row>
    <row r="3160" spans="1:10" x14ac:dyDescent="0.25">
      <c r="A3160" s="1">
        <v>42867.625</v>
      </c>
      <c r="B3160" s="1">
        <v>42867.625</v>
      </c>
      <c r="C3160" s="1">
        <v>42867.666666666664</v>
      </c>
      <c r="D3160">
        <v>3158</v>
      </c>
      <c r="E3160">
        <v>11.221</v>
      </c>
      <c r="F3160" s="2">
        <v>16.619166666666668</v>
      </c>
      <c r="G3160">
        <v>11.58</v>
      </c>
      <c r="H3160">
        <v>1.456E-5</v>
      </c>
      <c r="I3160">
        <v>1.6379999999999999E-5</v>
      </c>
      <c r="J3160">
        <f t="shared" si="49"/>
        <v>2.1607039999999998E-5</v>
      </c>
    </row>
    <row r="3161" spans="1:10" x14ac:dyDescent="0.25">
      <c r="A3161" s="1">
        <v>42867.666666666664</v>
      </c>
      <c r="B3161" s="1">
        <v>42867.666666666664</v>
      </c>
      <c r="C3161" s="1">
        <v>42867.708333333336</v>
      </c>
      <c r="D3161">
        <v>3159</v>
      </c>
      <c r="E3161">
        <v>10.446999999999999</v>
      </c>
      <c r="F3161" s="2">
        <v>15.983583333333337</v>
      </c>
      <c r="G3161">
        <v>11.971</v>
      </c>
      <c r="H3161">
        <v>1.4790000000000001E-5</v>
      </c>
      <c r="I3161">
        <v>2.3159999999999998E-5</v>
      </c>
      <c r="J3161">
        <f t="shared" si="49"/>
        <v>4.569996000000001E-5</v>
      </c>
    </row>
    <row r="3162" spans="1:10" x14ac:dyDescent="0.25">
      <c r="A3162" s="1">
        <v>42867.708333333336</v>
      </c>
      <c r="B3162" s="1">
        <v>42867.708333333336</v>
      </c>
      <c r="C3162" s="1">
        <v>42867.75</v>
      </c>
      <c r="D3162">
        <v>3160</v>
      </c>
      <c r="E3162">
        <v>9.5109999999999992</v>
      </c>
      <c r="F3162" s="2">
        <v>15.069166666666668</v>
      </c>
      <c r="G3162">
        <v>11.583</v>
      </c>
      <c r="H3162">
        <v>1.5480000000000001E-5</v>
      </c>
      <c r="I3162">
        <v>3.9799999999999998E-5</v>
      </c>
      <c r="J3162">
        <f t="shared" si="49"/>
        <v>7.1874560000000022E-5</v>
      </c>
    </row>
    <row r="3163" spans="1:10" x14ac:dyDescent="0.25">
      <c r="A3163" s="1">
        <v>42867.75</v>
      </c>
      <c r="B3163" s="1">
        <v>42867.75</v>
      </c>
      <c r="C3163" s="1">
        <v>42867.791666666664</v>
      </c>
      <c r="D3163">
        <v>3161</v>
      </c>
      <c r="E3163">
        <v>8.7200000000000006</v>
      </c>
      <c r="F3163" s="2">
        <v>13.813916666666666</v>
      </c>
      <c r="G3163">
        <v>11.246</v>
      </c>
      <c r="H3163">
        <v>1.506E-5</v>
      </c>
      <c r="I3163">
        <v>3.8739999999999998E-5</v>
      </c>
      <c r="J3163">
        <f t="shared" si="49"/>
        <v>7.6781559999999994E-5</v>
      </c>
    </row>
    <row r="3164" spans="1:10" x14ac:dyDescent="0.25">
      <c r="A3164" s="1">
        <v>42867.791666666664</v>
      </c>
      <c r="B3164" s="1">
        <v>42867.791666666664</v>
      </c>
      <c r="C3164" s="1">
        <v>42867.833333333336</v>
      </c>
      <c r="D3164">
        <v>3162</v>
      </c>
      <c r="E3164">
        <v>7.726</v>
      </c>
      <c r="F3164" s="2">
        <v>12.602499999999999</v>
      </c>
      <c r="G3164">
        <v>10.609</v>
      </c>
      <c r="H3164">
        <v>1.6670000000000001E-5</v>
      </c>
      <c r="I3164">
        <v>3.201E-5</v>
      </c>
      <c r="J3164">
        <f t="shared" si="49"/>
        <v>8.0069609999999997E-5</v>
      </c>
    </row>
    <row r="3165" spans="1:10" x14ac:dyDescent="0.25">
      <c r="A3165" s="1">
        <v>42867.833333333336</v>
      </c>
      <c r="B3165" s="1">
        <v>42867.833333333336</v>
      </c>
      <c r="C3165" s="1">
        <v>42867.875</v>
      </c>
      <c r="D3165">
        <v>3163</v>
      </c>
      <c r="E3165">
        <v>6.9050000000000002</v>
      </c>
      <c r="F3165" s="2">
        <v>11.896916666666668</v>
      </c>
      <c r="G3165">
        <v>9.9580000000000002</v>
      </c>
      <c r="H3165">
        <v>1.6220000000000001E-5</v>
      </c>
      <c r="I3165">
        <v>2.5000000000000001E-5</v>
      </c>
      <c r="J3165">
        <f t="shared" si="49"/>
        <v>7.4519660000000001E-5</v>
      </c>
    </row>
    <row r="3166" spans="1:10" x14ac:dyDescent="0.25">
      <c r="A3166" s="1">
        <v>42867.875</v>
      </c>
      <c r="B3166" s="1">
        <v>42867.875</v>
      </c>
      <c r="C3166" s="1">
        <v>42867.916666666664</v>
      </c>
      <c r="D3166">
        <v>3164</v>
      </c>
      <c r="E3166">
        <v>6.343</v>
      </c>
      <c r="F3166" s="2">
        <v>11.389749999999999</v>
      </c>
      <c r="G3166">
        <v>9.2249999999999996</v>
      </c>
      <c r="H3166">
        <v>1.552E-5</v>
      </c>
      <c r="I3166">
        <v>2.1140000000000001E-5</v>
      </c>
      <c r="J3166">
        <f t="shared" si="49"/>
        <v>6.5868639999999991E-5</v>
      </c>
    </row>
    <row r="3167" spans="1:10" x14ac:dyDescent="0.25">
      <c r="A3167" s="1">
        <v>42867.916666666664</v>
      </c>
      <c r="B3167" s="1">
        <v>42867.916666666664</v>
      </c>
      <c r="C3167" s="1">
        <v>42867.958333333336</v>
      </c>
      <c r="D3167">
        <v>3165</v>
      </c>
      <c r="E3167">
        <v>6.0279999999999996</v>
      </c>
      <c r="F3167" s="2">
        <v>10.975333333333332</v>
      </c>
      <c r="G3167">
        <v>8.9689999999999994</v>
      </c>
      <c r="H3167">
        <v>1.08E-5</v>
      </c>
      <c r="I3167">
        <v>1.8280000000000001E-5</v>
      </c>
      <c r="J3167">
        <f t="shared" si="49"/>
        <v>5.0042800000000001E-5</v>
      </c>
    </row>
    <row r="3168" spans="1:10" x14ac:dyDescent="0.25">
      <c r="A3168" s="1">
        <v>42867.958333333336</v>
      </c>
      <c r="B3168" s="1">
        <v>42867.958333333336</v>
      </c>
      <c r="C3168" s="1">
        <v>42868</v>
      </c>
      <c r="D3168">
        <v>3166</v>
      </c>
      <c r="E3168">
        <v>5.7969999999999997</v>
      </c>
      <c r="F3168" s="2">
        <v>10.605166666666669</v>
      </c>
      <c r="G3168">
        <v>8.75</v>
      </c>
      <c r="H3168">
        <v>6.2299999999999996E-6</v>
      </c>
      <c r="I3168">
        <v>1.3030000000000001E-5</v>
      </c>
      <c r="J3168">
        <f t="shared" si="49"/>
        <v>3.1427190000000002E-5</v>
      </c>
    </row>
    <row r="3169" spans="1:10" x14ac:dyDescent="0.25">
      <c r="A3169" s="1">
        <v>42868</v>
      </c>
      <c r="B3169" s="1">
        <v>42868</v>
      </c>
      <c r="C3169" s="1">
        <v>42868.041666666664</v>
      </c>
      <c r="D3169">
        <v>3167</v>
      </c>
      <c r="E3169">
        <v>5.1929999999999996</v>
      </c>
      <c r="F3169" s="2">
        <v>10.298499999999999</v>
      </c>
      <c r="G3169">
        <v>7.8</v>
      </c>
      <c r="H3169">
        <v>6.3500000000000002E-6</v>
      </c>
      <c r="I3169">
        <v>1.022E-5</v>
      </c>
      <c r="J3169">
        <f t="shared" si="49"/>
        <v>2.6774450000000002E-5</v>
      </c>
    </row>
    <row r="3170" spans="1:10" x14ac:dyDescent="0.25">
      <c r="A3170" s="1">
        <v>42868.041666666664</v>
      </c>
      <c r="B3170" s="1">
        <v>42868.041666666664</v>
      </c>
      <c r="C3170" s="1">
        <v>42868.083333333336</v>
      </c>
      <c r="D3170">
        <v>3168</v>
      </c>
      <c r="E3170">
        <v>5.3070000000000004</v>
      </c>
      <c r="F3170" s="2">
        <v>9.9725000000000019</v>
      </c>
      <c r="G3170">
        <v>8.7989999999999995</v>
      </c>
      <c r="H3170">
        <v>4.2400000000000001E-6</v>
      </c>
      <c r="I3170">
        <v>7.61E-6</v>
      </c>
      <c r="J3170">
        <f t="shared" si="49"/>
        <v>2.2416079999999996E-5</v>
      </c>
    </row>
    <row r="3171" spans="1:10" x14ac:dyDescent="0.25">
      <c r="A3171" s="1">
        <v>42868.083333333336</v>
      </c>
      <c r="B3171" s="1">
        <v>42868.083333333336</v>
      </c>
      <c r="C3171" s="1">
        <v>42868.125</v>
      </c>
      <c r="D3171">
        <v>3169</v>
      </c>
      <c r="E3171">
        <v>5.2380000000000004</v>
      </c>
      <c r="F3171" s="2">
        <v>9.6944166666666671</v>
      </c>
      <c r="G3171">
        <v>8.7750000000000004</v>
      </c>
      <c r="H3171">
        <v>4.1999999999999996E-6</v>
      </c>
      <c r="I3171">
        <v>7.2699999999999999E-6</v>
      </c>
      <c r="J3171">
        <f t="shared" si="49"/>
        <v>2.2125399999999997E-5</v>
      </c>
    </row>
    <row r="3172" spans="1:10" x14ac:dyDescent="0.25">
      <c r="A3172" s="1">
        <v>42868.125</v>
      </c>
      <c r="B3172" s="1">
        <v>42868.125</v>
      </c>
      <c r="C3172" s="1">
        <v>42868.166666666664</v>
      </c>
      <c r="D3172">
        <v>3170</v>
      </c>
      <c r="E3172">
        <v>5.1269999999999998</v>
      </c>
      <c r="F3172" s="2">
        <v>9.4757499999999997</v>
      </c>
      <c r="G3172">
        <v>8.6329999999999991</v>
      </c>
      <c r="H3172">
        <v>4.69E-6</v>
      </c>
      <c r="I3172">
        <v>7.1199999999999996E-6</v>
      </c>
      <c r="J3172">
        <f t="shared" si="49"/>
        <v>2.3563139999999997E-5</v>
      </c>
    </row>
    <row r="3173" spans="1:10" x14ac:dyDescent="0.25">
      <c r="A3173" s="1">
        <v>42868.166666666664</v>
      </c>
      <c r="B3173" s="1">
        <v>42868.166666666664</v>
      </c>
      <c r="C3173" s="1">
        <v>42868.208333333336</v>
      </c>
      <c r="D3173">
        <v>3171</v>
      </c>
      <c r="E3173">
        <v>5.0519999999999996</v>
      </c>
      <c r="F3173" s="2">
        <v>9.950333333333333</v>
      </c>
      <c r="G3173">
        <v>8.5809999999999995</v>
      </c>
      <c r="H3173">
        <v>5.1599999999999997E-6</v>
      </c>
      <c r="I3173">
        <v>6.9199999999999998E-6</v>
      </c>
      <c r="J3173">
        <f t="shared" si="49"/>
        <v>2.512964E-5</v>
      </c>
    </row>
    <row r="3174" spans="1:10" x14ac:dyDescent="0.25">
      <c r="A3174" s="1">
        <v>42868.208333333336</v>
      </c>
      <c r="B3174" s="1">
        <v>42868.208333333336</v>
      </c>
      <c r="C3174" s="1">
        <v>42868.25</v>
      </c>
      <c r="D3174">
        <v>3172</v>
      </c>
      <c r="E3174">
        <v>5.093</v>
      </c>
      <c r="F3174" s="2">
        <v>11.216666666666667</v>
      </c>
      <c r="G3174">
        <v>8.8049999999999997</v>
      </c>
      <c r="H3174">
        <v>5.75E-6</v>
      </c>
      <c r="I3174">
        <v>7.4599999999999997E-6</v>
      </c>
      <c r="J3174">
        <f t="shared" si="49"/>
        <v>2.8803999999999997E-5</v>
      </c>
    </row>
    <row r="3175" spans="1:10" x14ac:dyDescent="0.25">
      <c r="A3175" s="1">
        <v>42868.25</v>
      </c>
      <c r="B3175" s="1">
        <v>42868.25</v>
      </c>
      <c r="C3175" s="1">
        <v>42868.291666666664</v>
      </c>
      <c r="D3175">
        <v>3173</v>
      </c>
      <c r="E3175">
        <v>5.6559999999999997</v>
      </c>
      <c r="F3175" s="2">
        <v>12.404583333333333</v>
      </c>
      <c r="G3175">
        <v>8.3049999999999997</v>
      </c>
      <c r="H3175">
        <v>1.2269999999999999E-5</v>
      </c>
      <c r="I3175">
        <v>1.1939999999999999E-5</v>
      </c>
      <c r="J3175">
        <f t="shared" si="49"/>
        <v>4.4443229999999997E-5</v>
      </c>
    </row>
    <row r="3176" spans="1:10" x14ac:dyDescent="0.25">
      <c r="A3176" s="1">
        <v>42868.291666666664</v>
      </c>
      <c r="B3176" s="1">
        <v>42868.291666666664</v>
      </c>
      <c r="C3176" s="1">
        <v>42868.333333333336</v>
      </c>
      <c r="D3176">
        <v>3174</v>
      </c>
      <c r="E3176">
        <v>6.6509999999999998</v>
      </c>
      <c r="F3176" s="2">
        <v>13.397583333333332</v>
      </c>
      <c r="G3176">
        <v>10.259</v>
      </c>
      <c r="H3176">
        <v>1.6160000000000001E-5</v>
      </c>
      <c r="I3176">
        <v>1.9680000000000001E-5</v>
      </c>
      <c r="J3176">
        <f t="shared" si="49"/>
        <v>7.7985280000000012E-5</v>
      </c>
    </row>
    <row r="3177" spans="1:10" x14ac:dyDescent="0.25">
      <c r="A3177" s="1">
        <v>42868.333333333336</v>
      </c>
      <c r="B3177" s="1">
        <v>42868.333333333336</v>
      </c>
      <c r="C3177" s="1">
        <v>42868.375</v>
      </c>
      <c r="D3177">
        <v>3175</v>
      </c>
      <c r="E3177">
        <v>8.06</v>
      </c>
      <c r="F3177" s="2">
        <v>14.329333333333333</v>
      </c>
      <c r="G3177">
        <v>11.664</v>
      </c>
      <c r="H3177">
        <v>1.7819999999999999E-5</v>
      </c>
      <c r="I3177">
        <v>3.0880000000000002E-5</v>
      </c>
      <c r="J3177">
        <f t="shared" si="49"/>
        <v>9.510327999999998E-5</v>
      </c>
    </row>
    <row r="3178" spans="1:10" x14ac:dyDescent="0.25">
      <c r="A3178" s="1">
        <v>42868.375</v>
      </c>
      <c r="B3178" s="1">
        <v>42868.375</v>
      </c>
      <c r="C3178" s="1">
        <v>42868.416666666664</v>
      </c>
      <c r="D3178">
        <v>3176</v>
      </c>
      <c r="E3178">
        <v>9.2140000000000004</v>
      </c>
      <c r="F3178" s="2">
        <v>15.135916666666672</v>
      </c>
      <c r="G3178">
        <v>12.457000000000001</v>
      </c>
      <c r="H3178">
        <v>1.5860000000000001E-5</v>
      </c>
      <c r="I3178">
        <v>2.9709999999999998E-5</v>
      </c>
      <c r="J3178">
        <f t="shared" si="49"/>
        <v>8.1143980000000006E-5</v>
      </c>
    </row>
    <row r="3179" spans="1:10" x14ac:dyDescent="0.25">
      <c r="A3179" s="1">
        <v>42868.416666666664</v>
      </c>
      <c r="B3179" s="1">
        <v>42868.416666666664</v>
      </c>
      <c r="C3179" s="1">
        <v>42868.458333333336</v>
      </c>
      <c r="D3179">
        <v>3177</v>
      </c>
      <c r="E3179">
        <v>10.882</v>
      </c>
      <c r="F3179" s="2">
        <v>15.742416666666669</v>
      </c>
      <c r="G3179">
        <v>12.92</v>
      </c>
      <c r="H3179">
        <v>1.395E-5</v>
      </c>
      <c r="I3179">
        <v>2.404E-5</v>
      </c>
      <c r="J3179">
        <f t="shared" si="49"/>
        <v>5.2470100000000004E-5</v>
      </c>
    </row>
    <row r="3180" spans="1:10" x14ac:dyDescent="0.25">
      <c r="A3180" s="1">
        <v>42868.458333333336</v>
      </c>
      <c r="B3180" s="1">
        <v>42868.458333333336</v>
      </c>
      <c r="C3180" s="1">
        <v>42868.5</v>
      </c>
      <c r="D3180">
        <v>3178</v>
      </c>
      <c r="E3180">
        <v>11.566000000000001</v>
      </c>
      <c r="F3180" s="2">
        <v>16.185166666666667</v>
      </c>
      <c r="G3180">
        <v>12.968</v>
      </c>
      <c r="H3180">
        <v>1.343E-5</v>
      </c>
      <c r="I3180">
        <v>2.529E-5</v>
      </c>
      <c r="J3180">
        <f t="shared" si="49"/>
        <v>4.4118859999999992E-5</v>
      </c>
    </row>
    <row r="3181" spans="1:10" x14ac:dyDescent="0.25">
      <c r="A3181" s="1">
        <v>42868.5</v>
      </c>
      <c r="B3181" s="1">
        <v>42868.5</v>
      </c>
      <c r="C3181" s="1">
        <v>42868.541666666664</v>
      </c>
      <c r="D3181">
        <v>3179</v>
      </c>
      <c r="E3181">
        <v>11.77</v>
      </c>
      <c r="F3181" s="2">
        <v>16.447500000000002</v>
      </c>
      <c r="G3181">
        <v>13.403</v>
      </c>
      <c r="H3181">
        <v>1.1620000000000001E-5</v>
      </c>
      <c r="I3181">
        <v>2.5539999999999999E-5</v>
      </c>
      <c r="J3181">
        <f t="shared" si="49"/>
        <v>4.4515460000000008E-5</v>
      </c>
    </row>
    <row r="3182" spans="1:10" x14ac:dyDescent="0.25">
      <c r="A3182" s="1">
        <v>42868.541666666664</v>
      </c>
      <c r="B3182" s="1">
        <v>42868.541666666664</v>
      </c>
      <c r="C3182" s="1">
        <v>42868.583333333336</v>
      </c>
      <c r="D3182">
        <v>3180</v>
      </c>
      <c r="E3182">
        <v>12.223000000000001</v>
      </c>
      <c r="F3182" s="2">
        <v>16.573249999999998</v>
      </c>
      <c r="G3182">
        <v>13.644</v>
      </c>
      <c r="H3182">
        <v>1.009E-5</v>
      </c>
      <c r="I3182">
        <v>2.2439999999999999E-5</v>
      </c>
      <c r="J3182">
        <f t="shared" si="49"/>
        <v>3.6777889999999992E-5</v>
      </c>
    </row>
    <row r="3183" spans="1:10" x14ac:dyDescent="0.25">
      <c r="A3183" s="1">
        <v>42868.583333333336</v>
      </c>
      <c r="B3183" s="1">
        <v>42868.583333333336</v>
      </c>
      <c r="C3183" s="1">
        <v>42868.625</v>
      </c>
      <c r="D3183">
        <v>3181</v>
      </c>
      <c r="E3183">
        <v>11.997999999999999</v>
      </c>
      <c r="F3183" s="2">
        <v>16.473416666666669</v>
      </c>
      <c r="G3183">
        <v>13.542999999999999</v>
      </c>
      <c r="H3183">
        <v>1.043E-5</v>
      </c>
      <c r="I3183">
        <v>1.821E-5</v>
      </c>
      <c r="J3183">
        <f t="shared" si="49"/>
        <v>3.4324350000000003E-5</v>
      </c>
    </row>
    <row r="3184" spans="1:10" x14ac:dyDescent="0.25">
      <c r="A3184" s="1">
        <v>42868.625</v>
      </c>
      <c r="B3184" s="1">
        <v>42868.625</v>
      </c>
      <c r="C3184" s="1">
        <v>42868.666666666664</v>
      </c>
      <c r="D3184">
        <v>3182</v>
      </c>
      <c r="E3184">
        <v>11.492000000000001</v>
      </c>
      <c r="F3184" s="2">
        <v>16.16675</v>
      </c>
      <c r="G3184">
        <v>13.304</v>
      </c>
      <c r="H3184">
        <v>1.151E-5</v>
      </c>
      <c r="I3184">
        <v>1.7649999999999999E-5</v>
      </c>
      <c r="J3184">
        <f t="shared" si="49"/>
        <v>3.8506119999999995E-5</v>
      </c>
    </row>
    <row r="3185" spans="1:10" x14ac:dyDescent="0.25">
      <c r="A3185" s="1">
        <v>42868.666666666664</v>
      </c>
      <c r="B3185" s="1">
        <v>42868.666666666664</v>
      </c>
      <c r="C3185" s="1">
        <v>42868.708333333336</v>
      </c>
      <c r="D3185">
        <v>3183</v>
      </c>
      <c r="E3185">
        <v>10.728</v>
      </c>
      <c r="F3185" s="2">
        <v>15.614000000000003</v>
      </c>
      <c r="G3185">
        <v>12.862</v>
      </c>
      <c r="H3185">
        <v>1.2860000000000001E-5</v>
      </c>
      <c r="I3185">
        <v>2.0420000000000001E-5</v>
      </c>
      <c r="J3185">
        <f t="shared" si="49"/>
        <v>4.7863240000000002E-5</v>
      </c>
    </row>
    <row r="3186" spans="1:10" x14ac:dyDescent="0.25">
      <c r="A3186" s="1">
        <v>42868.708333333336</v>
      </c>
      <c r="B3186" s="1">
        <v>42868.708333333336</v>
      </c>
      <c r="C3186" s="1">
        <v>42868.75</v>
      </c>
      <c r="D3186">
        <v>3184</v>
      </c>
      <c r="E3186">
        <v>10.161</v>
      </c>
      <c r="F3186" s="2">
        <v>14.796749999999998</v>
      </c>
      <c r="G3186">
        <v>12.503</v>
      </c>
      <c r="H3186">
        <v>1.287E-5</v>
      </c>
      <c r="I3186">
        <v>2.809E-5</v>
      </c>
      <c r="J3186">
        <f t="shared" si="49"/>
        <v>5.8231540000000009E-5</v>
      </c>
    </row>
    <row r="3187" spans="1:10" x14ac:dyDescent="0.25">
      <c r="A3187" s="1">
        <v>42868.75</v>
      </c>
      <c r="B3187" s="1">
        <v>42868.75</v>
      </c>
      <c r="C3187" s="1">
        <v>42868.791666666664</v>
      </c>
      <c r="D3187">
        <v>3185</v>
      </c>
      <c r="E3187">
        <v>9.407</v>
      </c>
      <c r="F3187" s="2">
        <v>13.611416666666665</v>
      </c>
      <c r="G3187">
        <v>11.875999999999999</v>
      </c>
      <c r="H3187">
        <v>1.414E-5</v>
      </c>
      <c r="I3187">
        <v>3.2289999999999997E-5</v>
      </c>
      <c r="J3187">
        <f t="shared" si="49"/>
        <v>6.7201659999999988E-5</v>
      </c>
    </row>
    <row r="3188" spans="1:10" x14ac:dyDescent="0.25">
      <c r="A3188" s="1">
        <v>42868.791666666664</v>
      </c>
      <c r="B3188" s="1">
        <v>42868.791666666664</v>
      </c>
      <c r="C3188" s="1">
        <v>42868.833333333336</v>
      </c>
      <c r="D3188">
        <v>3186</v>
      </c>
      <c r="E3188">
        <v>8.6660000000000004</v>
      </c>
      <c r="F3188" s="2">
        <v>12.444333333333333</v>
      </c>
      <c r="G3188">
        <v>11.571999999999999</v>
      </c>
      <c r="H3188">
        <v>1.377E-5</v>
      </c>
      <c r="I3188">
        <v>3.0190000000000001E-5</v>
      </c>
      <c r="J3188">
        <f t="shared" si="49"/>
        <v>7.0205619999999985E-5</v>
      </c>
    </row>
    <row r="3189" spans="1:10" x14ac:dyDescent="0.25">
      <c r="A3189" s="1">
        <v>42868.833333333336</v>
      </c>
      <c r="B3189" s="1">
        <v>42868.833333333336</v>
      </c>
      <c r="C3189" s="1">
        <v>42868.875</v>
      </c>
      <c r="D3189">
        <v>3187</v>
      </c>
      <c r="E3189">
        <v>7.5830000000000002</v>
      </c>
      <c r="F3189" s="2">
        <v>11.704416666666665</v>
      </c>
      <c r="G3189">
        <v>10.442</v>
      </c>
      <c r="H3189">
        <v>1.5279999999999999E-5</v>
      </c>
      <c r="I3189">
        <v>2.389E-5</v>
      </c>
      <c r="J3189">
        <f t="shared" si="49"/>
        <v>6.7575519999999998E-5</v>
      </c>
    </row>
    <row r="3190" spans="1:10" x14ac:dyDescent="0.25">
      <c r="A3190" s="1">
        <v>42868.875</v>
      </c>
      <c r="B3190" s="1">
        <v>42868.875</v>
      </c>
      <c r="C3190" s="1">
        <v>42868.916666666664</v>
      </c>
      <c r="D3190">
        <v>3188</v>
      </c>
      <c r="E3190">
        <v>6.6820000000000004</v>
      </c>
      <c r="F3190" s="2">
        <v>11.176500000000003</v>
      </c>
      <c r="G3190">
        <v>9.4090000000000007</v>
      </c>
      <c r="H3190">
        <v>1.5460000000000001E-5</v>
      </c>
      <c r="I3190">
        <v>1.872E-5</v>
      </c>
      <c r="J3190">
        <f t="shared" si="49"/>
        <v>6.0879420000000014E-5</v>
      </c>
    </row>
    <row r="3191" spans="1:10" x14ac:dyDescent="0.25">
      <c r="A3191" s="1">
        <v>42868.916666666664</v>
      </c>
      <c r="B3191" s="1">
        <v>42868.916666666664</v>
      </c>
      <c r="C3191" s="1">
        <v>42868.958333333336</v>
      </c>
      <c r="D3191">
        <v>3189</v>
      </c>
      <c r="E3191">
        <v>6.4039999999999999</v>
      </c>
      <c r="F3191" s="2">
        <v>10.755333333333335</v>
      </c>
      <c r="G3191">
        <v>9.3650000000000002</v>
      </c>
      <c r="H3191">
        <v>1.1270000000000001E-5</v>
      </c>
      <c r="I3191">
        <v>1.4949999999999999E-5</v>
      </c>
      <c r="J3191">
        <f t="shared" si="49"/>
        <v>4.8320470000000004E-5</v>
      </c>
    </row>
    <row r="3192" spans="1:10" x14ac:dyDescent="0.25">
      <c r="A3192" s="1">
        <v>42868.958333333336</v>
      </c>
      <c r="B3192" s="1">
        <v>42868.958333333336</v>
      </c>
      <c r="C3192" s="1">
        <v>42869</v>
      </c>
      <c r="D3192">
        <v>3190</v>
      </c>
      <c r="E3192">
        <v>5.9269999999999996</v>
      </c>
      <c r="F3192" s="2">
        <v>10.374666666666668</v>
      </c>
      <c r="G3192">
        <v>8.5380000000000003</v>
      </c>
      <c r="H3192">
        <v>8.3799999999999994E-6</v>
      </c>
      <c r="I3192">
        <v>1.2279999999999999E-5</v>
      </c>
      <c r="J3192">
        <f t="shared" si="49"/>
        <v>3.4160180000000004E-5</v>
      </c>
    </row>
    <row r="3193" spans="1:10" x14ac:dyDescent="0.25">
      <c r="A3193" s="1">
        <v>42869</v>
      </c>
      <c r="B3193" s="1">
        <v>42869</v>
      </c>
      <c r="C3193" s="1">
        <v>42869.041666666664</v>
      </c>
      <c r="D3193">
        <v>3191</v>
      </c>
      <c r="E3193">
        <v>5.62</v>
      </c>
      <c r="F3193" s="2">
        <v>10.033583333333334</v>
      </c>
      <c r="G3193">
        <v>7.73</v>
      </c>
      <c r="H3193">
        <v>6.99E-6</v>
      </c>
      <c r="I3193">
        <v>9.1600000000000004E-6</v>
      </c>
      <c r="J3193">
        <f t="shared" si="49"/>
        <v>2.3908900000000004E-5</v>
      </c>
    </row>
    <row r="3194" spans="1:10" x14ac:dyDescent="0.25">
      <c r="A3194" s="1">
        <v>42869.041666666664</v>
      </c>
      <c r="B3194" s="1">
        <v>42869.041666666664</v>
      </c>
      <c r="C3194" s="1">
        <v>42869.083333333336</v>
      </c>
      <c r="D3194">
        <v>3192</v>
      </c>
      <c r="E3194">
        <v>5.7060000000000004</v>
      </c>
      <c r="F3194" s="2">
        <v>9.7285833333333329</v>
      </c>
      <c r="G3194">
        <v>8.2059999999999995</v>
      </c>
      <c r="H3194">
        <v>4.8999999999999997E-6</v>
      </c>
      <c r="I3194">
        <v>7.25E-6</v>
      </c>
      <c r="J3194">
        <f t="shared" si="49"/>
        <v>1.9499999999999993E-5</v>
      </c>
    </row>
    <row r="3195" spans="1:10" x14ac:dyDescent="0.25">
      <c r="A3195" s="1">
        <v>42869.083333333336</v>
      </c>
      <c r="B3195" s="1">
        <v>42869.083333333336</v>
      </c>
      <c r="C3195" s="1">
        <v>42869.125</v>
      </c>
      <c r="D3195">
        <v>3193</v>
      </c>
      <c r="E3195">
        <v>5.5979999999999999</v>
      </c>
      <c r="F3195" s="2">
        <v>9.4270833333333339</v>
      </c>
      <c r="G3195">
        <v>8.2040000000000006</v>
      </c>
      <c r="H3195">
        <v>4.7199999999999997E-6</v>
      </c>
      <c r="I3195">
        <v>6.4699999999999999E-6</v>
      </c>
      <c r="J3195">
        <f t="shared" si="49"/>
        <v>1.8770320000000004E-5</v>
      </c>
    </row>
    <row r="3196" spans="1:10" x14ac:dyDescent="0.25">
      <c r="A3196" s="1">
        <v>42869.125</v>
      </c>
      <c r="B3196" s="1">
        <v>42869.125</v>
      </c>
      <c r="C3196" s="1">
        <v>42869.166666666664</v>
      </c>
      <c r="D3196">
        <v>3194</v>
      </c>
      <c r="E3196">
        <v>5.5149999999999997</v>
      </c>
      <c r="F3196" s="2">
        <v>9.226583333333334</v>
      </c>
      <c r="G3196">
        <v>8.3309999999999995</v>
      </c>
      <c r="H3196">
        <v>4.6800000000000001E-6</v>
      </c>
      <c r="I3196">
        <v>5.93E-6</v>
      </c>
      <c r="J3196">
        <f t="shared" si="49"/>
        <v>1.9108879999999998E-5</v>
      </c>
    </row>
    <row r="3197" spans="1:10" x14ac:dyDescent="0.25">
      <c r="A3197" s="1">
        <v>42869.166666666664</v>
      </c>
      <c r="B3197" s="1">
        <v>42869.166666666664</v>
      </c>
      <c r="C3197" s="1">
        <v>42869.208333333336</v>
      </c>
      <c r="D3197">
        <v>3195</v>
      </c>
      <c r="E3197">
        <v>5.1840000000000002</v>
      </c>
      <c r="F3197" s="2">
        <v>9.7710833333333316</v>
      </c>
      <c r="G3197">
        <v>7.5330000000000004</v>
      </c>
      <c r="H3197">
        <v>5.7300000000000002E-6</v>
      </c>
      <c r="I3197">
        <v>6.7599999999999997E-6</v>
      </c>
      <c r="J3197">
        <f t="shared" si="49"/>
        <v>2.0219770000000004E-5</v>
      </c>
    </row>
    <row r="3198" spans="1:10" x14ac:dyDescent="0.25">
      <c r="A3198" s="1">
        <v>42869.208333333336</v>
      </c>
      <c r="B3198" s="1">
        <v>42869.208333333336</v>
      </c>
      <c r="C3198" s="1">
        <v>42869.25</v>
      </c>
      <c r="D3198">
        <v>3196</v>
      </c>
      <c r="E3198">
        <v>5.3920000000000003</v>
      </c>
      <c r="F3198" s="2">
        <v>11.095666666666666</v>
      </c>
      <c r="G3198">
        <v>8.2390000000000008</v>
      </c>
      <c r="H3198">
        <v>6.1299999999999998E-6</v>
      </c>
      <c r="I3198">
        <v>6.7599999999999997E-6</v>
      </c>
      <c r="J3198">
        <f t="shared" si="49"/>
        <v>2.4212110000000002E-5</v>
      </c>
    </row>
    <row r="3199" spans="1:10" x14ac:dyDescent="0.25">
      <c r="A3199" s="1">
        <v>42869.25</v>
      </c>
      <c r="B3199" s="1">
        <v>42869.25</v>
      </c>
      <c r="C3199" s="1">
        <v>42869.291666666664</v>
      </c>
      <c r="D3199">
        <v>3197</v>
      </c>
      <c r="E3199">
        <v>5.9050000000000002</v>
      </c>
      <c r="F3199" s="2">
        <v>12.438583333333332</v>
      </c>
      <c r="G3199">
        <v>8.8620000000000001</v>
      </c>
      <c r="H3199">
        <v>9.3500000000000003E-6</v>
      </c>
      <c r="I3199">
        <v>8.0600000000000008E-6</v>
      </c>
      <c r="J3199">
        <f t="shared" si="49"/>
        <v>3.5707950000000001E-5</v>
      </c>
    </row>
    <row r="3200" spans="1:10" x14ac:dyDescent="0.25">
      <c r="A3200" s="1">
        <v>42869.291666666664</v>
      </c>
      <c r="B3200" s="1">
        <v>42869.291666666664</v>
      </c>
      <c r="C3200" s="1">
        <v>42869.333333333336</v>
      </c>
      <c r="D3200">
        <v>3198</v>
      </c>
      <c r="E3200">
        <v>6.8609999999999998</v>
      </c>
      <c r="F3200" s="2">
        <v>13.565166666666668</v>
      </c>
      <c r="G3200">
        <v>10.548999999999999</v>
      </c>
      <c r="H3200">
        <v>1.2109999999999999E-5</v>
      </c>
      <c r="I3200">
        <v>1.3709999999999999E-5</v>
      </c>
      <c r="J3200">
        <f t="shared" si="49"/>
        <v>5.8371679999999994E-5</v>
      </c>
    </row>
    <row r="3201" spans="1:10" x14ac:dyDescent="0.25">
      <c r="A3201" s="1">
        <v>42869.333333333336</v>
      </c>
      <c r="B3201" s="1">
        <v>42869.333333333336</v>
      </c>
      <c r="C3201" s="1">
        <v>42869.375</v>
      </c>
      <c r="D3201">
        <v>3199</v>
      </c>
      <c r="E3201">
        <v>8.016</v>
      </c>
      <c r="F3201" s="2">
        <v>14.546583333333333</v>
      </c>
      <c r="G3201">
        <v>11.752000000000001</v>
      </c>
      <c r="H3201">
        <v>1.4049999999999999E-5</v>
      </c>
      <c r="I3201">
        <v>2.7149999999999999E-5</v>
      </c>
      <c r="J3201">
        <f t="shared" si="49"/>
        <v>7.9640800000000005E-5</v>
      </c>
    </row>
    <row r="3202" spans="1:10" x14ac:dyDescent="0.25">
      <c r="A3202" s="1">
        <v>42869.375</v>
      </c>
      <c r="B3202" s="1">
        <v>42869.375</v>
      </c>
      <c r="C3202" s="1">
        <v>42869.416666666664</v>
      </c>
      <c r="D3202">
        <v>3200</v>
      </c>
      <c r="E3202">
        <v>9.1850000000000005</v>
      </c>
      <c r="F3202" s="2">
        <v>15.321166666666665</v>
      </c>
      <c r="G3202">
        <v>13.128</v>
      </c>
      <c r="H3202">
        <v>1.363E-5</v>
      </c>
      <c r="I3202">
        <v>3.1180000000000003E-5</v>
      </c>
      <c r="J3202">
        <f t="shared" si="49"/>
        <v>8.4923090000000006E-5</v>
      </c>
    </row>
    <row r="3203" spans="1:10" x14ac:dyDescent="0.25">
      <c r="A3203" s="1">
        <v>42869.416666666664</v>
      </c>
      <c r="B3203" s="1">
        <v>42869.416666666664</v>
      </c>
      <c r="C3203" s="1">
        <v>42869.458333333336</v>
      </c>
      <c r="D3203">
        <v>3201</v>
      </c>
      <c r="E3203">
        <v>10.444000000000001</v>
      </c>
      <c r="F3203" s="2">
        <v>15.888583333333335</v>
      </c>
      <c r="G3203">
        <v>14.929</v>
      </c>
      <c r="H3203">
        <v>1.0710000000000001E-5</v>
      </c>
      <c r="I3203">
        <v>2.7100000000000001E-5</v>
      </c>
      <c r="J3203">
        <f t="shared" ref="J3203:J3266" si="50">IF(E3203&lt;G3203,(G3203-E3203)*H3203+I3203,I3203)</f>
        <v>7.513435E-5</v>
      </c>
    </row>
    <row r="3204" spans="1:10" x14ac:dyDescent="0.25">
      <c r="A3204" s="1">
        <v>42869.458333333336</v>
      </c>
      <c r="B3204" s="1">
        <v>42869.458333333336</v>
      </c>
      <c r="C3204" s="1">
        <v>42869.5</v>
      </c>
      <c r="D3204">
        <v>3202</v>
      </c>
      <c r="E3204">
        <v>11.25</v>
      </c>
      <c r="F3204" s="2">
        <v>16.340499999999999</v>
      </c>
      <c r="G3204">
        <v>13.099</v>
      </c>
      <c r="H3204">
        <v>1.4239999999999999E-5</v>
      </c>
      <c r="I3204">
        <v>3.3340000000000003E-5</v>
      </c>
      <c r="J3204">
        <f t="shared" si="50"/>
        <v>5.966976E-5</v>
      </c>
    </row>
    <row r="3205" spans="1:10" x14ac:dyDescent="0.25">
      <c r="A3205" s="1">
        <v>42869.5</v>
      </c>
      <c r="B3205" s="1">
        <v>42869.5</v>
      </c>
      <c r="C3205" s="1">
        <v>42869.541666666664</v>
      </c>
      <c r="D3205">
        <v>3203</v>
      </c>
      <c r="E3205">
        <v>12.047000000000001</v>
      </c>
      <c r="F3205" s="2">
        <v>16.548333333333336</v>
      </c>
      <c r="G3205">
        <v>14.028</v>
      </c>
      <c r="H3205">
        <v>1.0000000000000001E-5</v>
      </c>
      <c r="I3205">
        <v>3.1869999999999998E-5</v>
      </c>
      <c r="J3205">
        <f t="shared" si="50"/>
        <v>5.168E-5</v>
      </c>
    </row>
    <row r="3206" spans="1:10" x14ac:dyDescent="0.25">
      <c r="A3206" s="1">
        <v>42869.541666666664</v>
      </c>
      <c r="B3206" s="1">
        <v>42869.541666666664</v>
      </c>
      <c r="C3206" s="1">
        <v>42869.583333333336</v>
      </c>
      <c r="D3206">
        <v>3204</v>
      </c>
      <c r="E3206">
        <v>12.148</v>
      </c>
      <c r="F3206" s="2">
        <v>16.634083333333329</v>
      </c>
      <c r="G3206">
        <v>14.14</v>
      </c>
      <c r="H3206">
        <v>9.4900000000000006E-6</v>
      </c>
      <c r="I3206">
        <v>2.5259999999999999E-5</v>
      </c>
      <c r="J3206">
        <f t="shared" si="50"/>
        <v>4.4164080000000012E-5</v>
      </c>
    </row>
    <row r="3207" spans="1:10" x14ac:dyDescent="0.25">
      <c r="A3207" s="1">
        <v>42869.583333333336</v>
      </c>
      <c r="B3207" s="1">
        <v>42869.583333333336</v>
      </c>
      <c r="C3207" s="1">
        <v>42869.625</v>
      </c>
      <c r="D3207">
        <v>3205</v>
      </c>
      <c r="E3207">
        <v>12.106999999999999</v>
      </c>
      <c r="F3207" s="2">
        <v>16.512833333333333</v>
      </c>
      <c r="G3207">
        <v>13.689</v>
      </c>
      <c r="H3207">
        <v>9.0100000000000001E-6</v>
      </c>
      <c r="I3207">
        <v>1.9729999999999999E-5</v>
      </c>
      <c r="J3207">
        <f t="shared" si="50"/>
        <v>3.3983820000000006E-5</v>
      </c>
    </row>
    <row r="3208" spans="1:10" x14ac:dyDescent="0.25">
      <c r="A3208" s="1">
        <v>42869.625</v>
      </c>
      <c r="B3208" s="1">
        <v>42869.625</v>
      </c>
      <c r="C3208" s="1">
        <v>42869.666666666664</v>
      </c>
      <c r="D3208">
        <v>3206</v>
      </c>
      <c r="E3208">
        <v>11.848000000000001</v>
      </c>
      <c r="F3208" s="2">
        <v>16.175999999999998</v>
      </c>
      <c r="G3208">
        <v>11.172000000000001</v>
      </c>
      <c r="H3208">
        <v>1.526E-5</v>
      </c>
      <c r="I3208">
        <v>1.7859999999999998E-5</v>
      </c>
      <c r="J3208">
        <f t="shared" si="50"/>
        <v>1.7859999999999998E-5</v>
      </c>
    </row>
    <row r="3209" spans="1:10" x14ac:dyDescent="0.25">
      <c r="A3209" s="1">
        <v>42869.666666666664</v>
      </c>
      <c r="B3209" s="1">
        <v>42869.666666666664</v>
      </c>
      <c r="C3209" s="1">
        <v>42869.708333333336</v>
      </c>
      <c r="D3209">
        <v>3207</v>
      </c>
      <c r="E3209">
        <v>11.238</v>
      </c>
      <c r="F3209" s="2">
        <v>15.599250000000003</v>
      </c>
      <c r="G3209">
        <v>12.551</v>
      </c>
      <c r="H3209">
        <v>1.045E-5</v>
      </c>
      <c r="I3209">
        <v>1.9720000000000001E-5</v>
      </c>
      <c r="J3209">
        <f t="shared" si="50"/>
        <v>3.344085000000001E-5</v>
      </c>
    </row>
    <row r="3210" spans="1:10" x14ac:dyDescent="0.25">
      <c r="A3210" s="1">
        <v>42869.708333333336</v>
      </c>
      <c r="B3210" s="1">
        <v>42869.708333333336</v>
      </c>
      <c r="C3210" s="1">
        <v>42869.75</v>
      </c>
      <c r="D3210">
        <v>3208</v>
      </c>
      <c r="E3210">
        <v>10.321999999999999</v>
      </c>
      <c r="F3210" s="2">
        <v>14.741666666666665</v>
      </c>
      <c r="G3210">
        <v>11.519</v>
      </c>
      <c r="H3210">
        <v>1.397E-5</v>
      </c>
      <c r="I3210">
        <v>2.917E-5</v>
      </c>
      <c r="J3210">
        <f t="shared" si="50"/>
        <v>4.5892090000000013E-5</v>
      </c>
    </row>
    <row r="3211" spans="1:10" x14ac:dyDescent="0.25">
      <c r="A3211" s="1">
        <v>42869.75</v>
      </c>
      <c r="B3211" s="1">
        <v>42869.75</v>
      </c>
      <c r="C3211" s="1">
        <v>42869.791666666664</v>
      </c>
      <c r="D3211">
        <v>3209</v>
      </c>
      <c r="E3211">
        <v>9.5150000000000006</v>
      </c>
      <c r="F3211" s="2">
        <v>13.561166666666665</v>
      </c>
      <c r="G3211">
        <v>12.208</v>
      </c>
      <c r="H3211">
        <v>1.047E-5</v>
      </c>
      <c r="I3211">
        <v>3.0029999999999999E-5</v>
      </c>
      <c r="J3211">
        <f t="shared" si="50"/>
        <v>5.8225709999999994E-5</v>
      </c>
    </row>
    <row r="3212" spans="1:10" x14ac:dyDescent="0.25">
      <c r="A3212" s="1">
        <v>42869.791666666664</v>
      </c>
      <c r="B3212" s="1">
        <v>42869.791666666664</v>
      </c>
      <c r="C3212" s="1">
        <v>42869.833333333336</v>
      </c>
      <c r="D3212">
        <v>3210</v>
      </c>
      <c r="E3212">
        <v>8.1760000000000002</v>
      </c>
      <c r="F3212" s="2">
        <v>12.407666666666666</v>
      </c>
      <c r="G3212">
        <v>10.388</v>
      </c>
      <c r="H3212">
        <v>1.6229999999999999E-5</v>
      </c>
      <c r="I3212">
        <v>2.9810000000000001E-5</v>
      </c>
      <c r="J3212">
        <f t="shared" si="50"/>
        <v>6.5710759999999992E-5</v>
      </c>
    </row>
    <row r="3213" spans="1:10" x14ac:dyDescent="0.25">
      <c r="A3213" s="1">
        <v>42869.833333333336</v>
      </c>
      <c r="B3213" s="1">
        <v>42869.833333333336</v>
      </c>
      <c r="C3213" s="1">
        <v>42869.875</v>
      </c>
      <c r="D3213">
        <v>3211</v>
      </c>
      <c r="E3213">
        <v>7.1669999999999998</v>
      </c>
      <c r="F3213" s="2">
        <v>11.67825</v>
      </c>
      <c r="G3213">
        <v>9.4909999999999997</v>
      </c>
      <c r="H3213">
        <v>1.7289999999999999E-5</v>
      </c>
      <c r="I3213">
        <v>2.4260000000000002E-5</v>
      </c>
      <c r="J3213">
        <f t="shared" si="50"/>
        <v>6.4441960000000001E-5</v>
      </c>
    </row>
    <row r="3214" spans="1:10" x14ac:dyDescent="0.25">
      <c r="A3214" s="1">
        <v>42869.875</v>
      </c>
      <c r="B3214" s="1">
        <v>42869.875</v>
      </c>
      <c r="C3214" s="1">
        <v>42869.916666666664</v>
      </c>
      <c r="D3214">
        <v>3212</v>
      </c>
      <c r="E3214">
        <v>6.3470000000000004</v>
      </c>
      <c r="F3214" s="2">
        <v>11.146999999999998</v>
      </c>
      <c r="G3214">
        <v>8.9640000000000004</v>
      </c>
      <c r="H3214">
        <v>1.508E-5</v>
      </c>
      <c r="I3214">
        <v>1.9320000000000001E-5</v>
      </c>
      <c r="J3214">
        <f t="shared" si="50"/>
        <v>5.8784359999999996E-5</v>
      </c>
    </row>
    <row r="3215" spans="1:10" x14ac:dyDescent="0.25">
      <c r="A3215" s="1">
        <v>42869.916666666664</v>
      </c>
      <c r="B3215" s="1">
        <v>42869.916666666664</v>
      </c>
      <c r="C3215" s="1">
        <v>42869.958333333336</v>
      </c>
      <c r="D3215">
        <v>3213</v>
      </c>
      <c r="E3215">
        <v>6.0149999999999997</v>
      </c>
      <c r="F3215" s="2">
        <v>10.679416666666667</v>
      </c>
      <c r="G3215">
        <v>8.6310000000000002</v>
      </c>
      <c r="H3215">
        <v>1.0159999999999999E-5</v>
      </c>
      <c r="I3215">
        <v>1.596E-5</v>
      </c>
      <c r="J3215">
        <f t="shared" si="50"/>
        <v>4.2538560000000004E-5</v>
      </c>
    </row>
    <row r="3216" spans="1:10" x14ac:dyDescent="0.25">
      <c r="A3216" s="1">
        <v>42869.958333333336</v>
      </c>
      <c r="B3216" s="1">
        <v>42869.958333333336</v>
      </c>
      <c r="C3216" s="1">
        <v>42870</v>
      </c>
      <c r="D3216">
        <v>3214</v>
      </c>
      <c r="E3216">
        <v>5.9039999999999999</v>
      </c>
      <c r="F3216" s="2">
        <v>10.317500000000001</v>
      </c>
      <c r="G3216">
        <v>8.8490000000000002</v>
      </c>
      <c r="H3216">
        <v>5.1399999999999999E-6</v>
      </c>
      <c r="I3216">
        <v>1.145E-5</v>
      </c>
      <c r="J3216">
        <f t="shared" si="50"/>
        <v>2.6587300000000002E-5</v>
      </c>
    </row>
    <row r="3217" spans="1:10" x14ac:dyDescent="0.25">
      <c r="A3217" s="1">
        <v>42870</v>
      </c>
      <c r="B3217" s="1">
        <v>42870</v>
      </c>
      <c r="C3217" s="1">
        <v>42870.041666666664</v>
      </c>
      <c r="D3217">
        <v>3215</v>
      </c>
      <c r="E3217">
        <v>5.5149999999999997</v>
      </c>
      <c r="F3217" s="2">
        <v>9.9935833333333353</v>
      </c>
      <c r="G3217">
        <v>8.4819999999999993</v>
      </c>
      <c r="H3217">
        <v>4.0899999999999998E-6</v>
      </c>
      <c r="I3217">
        <v>8.5699999999999993E-6</v>
      </c>
      <c r="J3217">
        <f t="shared" si="50"/>
        <v>2.0705029999999998E-5</v>
      </c>
    </row>
    <row r="3218" spans="1:10" x14ac:dyDescent="0.25">
      <c r="A3218" s="1">
        <v>42870.041666666664</v>
      </c>
      <c r="B3218" s="1">
        <v>42870.041666666664</v>
      </c>
      <c r="C3218" s="1">
        <v>42870.083333333336</v>
      </c>
      <c r="D3218">
        <v>3216</v>
      </c>
      <c r="E3218">
        <v>5.3929999999999998</v>
      </c>
      <c r="F3218" s="2">
        <v>9.6786666666666665</v>
      </c>
      <c r="G3218">
        <v>8.5030000000000001</v>
      </c>
      <c r="H3218">
        <v>3.8800000000000001E-6</v>
      </c>
      <c r="I3218">
        <v>7.0099999999999998E-6</v>
      </c>
      <c r="J3218">
        <f t="shared" si="50"/>
        <v>1.90768E-5</v>
      </c>
    </row>
    <row r="3219" spans="1:10" x14ac:dyDescent="0.25">
      <c r="A3219" s="1">
        <v>42870.083333333336</v>
      </c>
      <c r="B3219" s="1">
        <v>42870.083333333336</v>
      </c>
      <c r="C3219" s="1">
        <v>42870.125</v>
      </c>
      <c r="D3219">
        <v>3217</v>
      </c>
      <c r="E3219">
        <v>5.2190000000000003</v>
      </c>
      <c r="F3219" s="2">
        <v>9.3423333333333325</v>
      </c>
      <c r="G3219">
        <v>8.4450000000000003</v>
      </c>
      <c r="H3219">
        <v>4.3000000000000003E-6</v>
      </c>
      <c r="I3219">
        <v>6.8199999999999999E-6</v>
      </c>
      <c r="J3219">
        <f t="shared" si="50"/>
        <v>2.0691800000000001E-5</v>
      </c>
    </row>
    <row r="3220" spans="1:10" x14ac:dyDescent="0.25">
      <c r="A3220" s="1">
        <v>42870.125</v>
      </c>
      <c r="B3220" s="1">
        <v>42870.125</v>
      </c>
      <c r="C3220" s="1">
        <v>42870.166666666664</v>
      </c>
      <c r="D3220">
        <v>3218</v>
      </c>
      <c r="E3220">
        <v>5.1139999999999999</v>
      </c>
      <c r="F3220" s="2">
        <v>9.072166666666666</v>
      </c>
      <c r="G3220">
        <v>8.3829999999999991</v>
      </c>
      <c r="H3220">
        <v>4.5199999999999999E-6</v>
      </c>
      <c r="I3220">
        <v>7.4200000000000001E-6</v>
      </c>
      <c r="J3220">
        <f t="shared" si="50"/>
        <v>2.2195879999999994E-5</v>
      </c>
    </row>
    <row r="3221" spans="1:10" x14ac:dyDescent="0.25">
      <c r="A3221" s="1">
        <v>42870.166666666664</v>
      </c>
      <c r="B3221" s="1">
        <v>42870.166666666664</v>
      </c>
      <c r="C3221" s="1">
        <v>42870.208333333336</v>
      </c>
      <c r="D3221">
        <v>3219</v>
      </c>
      <c r="E3221">
        <v>5.1120000000000001</v>
      </c>
      <c r="F3221" s="2">
        <v>9.5463333333333349</v>
      </c>
      <c r="G3221">
        <v>8.0649999999999995</v>
      </c>
      <c r="H3221">
        <v>5.6899999999999997E-6</v>
      </c>
      <c r="I3221">
        <v>7.9200000000000004E-6</v>
      </c>
      <c r="J3221">
        <f t="shared" si="50"/>
        <v>2.4722569999999997E-5</v>
      </c>
    </row>
    <row r="3222" spans="1:10" x14ac:dyDescent="0.25">
      <c r="A3222" s="1">
        <v>42870.208333333336</v>
      </c>
      <c r="B3222" s="1">
        <v>42870.208333333336</v>
      </c>
      <c r="C3222" s="1">
        <v>42870.25</v>
      </c>
      <c r="D3222">
        <v>3220</v>
      </c>
      <c r="E3222">
        <v>5.2290000000000001</v>
      </c>
      <c r="F3222" s="2">
        <v>10.726333333333335</v>
      </c>
      <c r="G3222">
        <v>8.0559999999999992</v>
      </c>
      <c r="H3222">
        <v>9.2E-6</v>
      </c>
      <c r="I3222">
        <v>1.1399999999999999E-5</v>
      </c>
      <c r="J3222">
        <f t="shared" si="50"/>
        <v>3.7408399999999992E-5</v>
      </c>
    </row>
    <row r="3223" spans="1:10" x14ac:dyDescent="0.25">
      <c r="A3223" s="1">
        <v>42870.25</v>
      </c>
      <c r="B3223" s="1">
        <v>42870.25</v>
      </c>
      <c r="C3223" s="1">
        <v>42870.291666666664</v>
      </c>
      <c r="D3223">
        <v>3221</v>
      </c>
      <c r="E3223">
        <v>5.835</v>
      </c>
      <c r="F3223" s="2">
        <v>11.877833333333335</v>
      </c>
      <c r="G3223">
        <v>9.3360000000000003</v>
      </c>
      <c r="H3223">
        <v>1.449E-5</v>
      </c>
      <c r="I3223">
        <v>1.8150000000000001E-5</v>
      </c>
      <c r="J3223">
        <f t="shared" si="50"/>
        <v>6.887949000000001E-5</v>
      </c>
    </row>
    <row r="3224" spans="1:10" x14ac:dyDescent="0.25">
      <c r="A3224" s="1">
        <v>42870.291666666664</v>
      </c>
      <c r="B3224" s="1">
        <v>42870.291666666664</v>
      </c>
      <c r="C3224" s="1">
        <v>42870.333333333336</v>
      </c>
      <c r="D3224">
        <v>3222</v>
      </c>
      <c r="E3224">
        <v>7.0330000000000004</v>
      </c>
      <c r="F3224" s="2">
        <v>12.931833333333332</v>
      </c>
      <c r="G3224">
        <v>9.5609999999999999</v>
      </c>
      <c r="H3224">
        <v>2.0570000000000001E-5</v>
      </c>
      <c r="I3224">
        <v>2.5179999999999999E-5</v>
      </c>
      <c r="J3224">
        <f t="shared" si="50"/>
        <v>7.7180960000000002E-5</v>
      </c>
    </row>
    <row r="3225" spans="1:10" x14ac:dyDescent="0.25">
      <c r="A3225" s="1">
        <v>42870.333333333336</v>
      </c>
      <c r="B3225" s="1">
        <v>42870.333333333336</v>
      </c>
      <c r="C3225" s="1">
        <v>42870.375</v>
      </c>
      <c r="D3225">
        <v>3223</v>
      </c>
      <c r="E3225">
        <v>8.2210000000000001</v>
      </c>
      <c r="F3225" s="2">
        <v>13.767666666666665</v>
      </c>
      <c r="G3225">
        <v>10.401</v>
      </c>
      <c r="H3225">
        <v>1.8280000000000001E-5</v>
      </c>
      <c r="I3225">
        <v>2.686E-5</v>
      </c>
      <c r="J3225">
        <f t="shared" si="50"/>
        <v>6.6710400000000004E-5</v>
      </c>
    </row>
    <row r="3226" spans="1:10" x14ac:dyDescent="0.25">
      <c r="A3226" s="1">
        <v>42870.375</v>
      </c>
      <c r="B3226" s="1">
        <v>42870.375</v>
      </c>
      <c r="C3226" s="1">
        <v>42870.416666666664</v>
      </c>
      <c r="D3226">
        <v>3224</v>
      </c>
      <c r="E3226">
        <v>9.4510000000000005</v>
      </c>
      <c r="F3226" s="2">
        <v>14.538333333333336</v>
      </c>
      <c r="G3226">
        <v>11.196999999999999</v>
      </c>
      <c r="H3226">
        <v>1.451E-5</v>
      </c>
      <c r="I3226">
        <v>2.5429999999999999E-5</v>
      </c>
      <c r="J3226">
        <f t="shared" si="50"/>
        <v>5.0764459999999982E-5</v>
      </c>
    </row>
    <row r="3227" spans="1:10" x14ac:dyDescent="0.25">
      <c r="A3227" s="1">
        <v>42870.416666666664</v>
      </c>
      <c r="B3227" s="1">
        <v>42870.416666666664</v>
      </c>
      <c r="C3227" s="1">
        <v>42870.458333333336</v>
      </c>
      <c r="D3227">
        <v>3225</v>
      </c>
      <c r="E3227">
        <v>10.637</v>
      </c>
      <c r="F3227" s="2">
        <v>15.16175</v>
      </c>
      <c r="G3227">
        <v>11.534000000000001</v>
      </c>
      <c r="H3227">
        <v>1.308E-5</v>
      </c>
      <c r="I3227">
        <v>2.2220000000000001E-5</v>
      </c>
      <c r="J3227">
        <f t="shared" si="50"/>
        <v>3.3952760000000002E-5</v>
      </c>
    </row>
    <row r="3228" spans="1:10" x14ac:dyDescent="0.25">
      <c r="A3228" s="1">
        <v>42870.458333333336</v>
      </c>
      <c r="B3228" s="1">
        <v>42870.458333333336</v>
      </c>
      <c r="C3228" s="1">
        <v>42870.5</v>
      </c>
      <c r="D3228">
        <v>3226</v>
      </c>
      <c r="E3228">
        <v>11.458</v>
      </c>
      <c r="F3228" s="2">
        <v>15.617583333333334</v>
      </c>
      <c r="G3228">
        <v>12.086</v>
      </c>
      <c r="H3228">
        <v>1.1790000000000001E-5</v>
      </c>
      <c r="I3228">
        <v>2.234E-5</v>
      </c>
      <c r="J3228">
        <f t="shared" si="50"/>
        <v>2.974412E-5</v>
      </c>
    </row>
    <row r="3229" spans="1:10" x14ac:dyDescent="0.25">
      <c r="A3229" s="1">
        <v>42870.5</v>
      </c>
      <c r="B3229" s="1">
        <v>42870.5</v>
      </c>
      <c r="C3229" s="1">
        <v>42870.541666666664</v>
      </c>
      <c r="D3229">
        <v>3227</v>
      </c>
      <c r="E3229">
        <v>11.96</v>
      </c>
      <c r="F3229" s="2">
        <v>15.942833333333331</v>
      </c>
      <c r="G3229">
        <v>11.898</v>
      </c>
      <c r="H3229">
        <v>1.34E-5</v>
      </c>
      <c r="I3229">
        <v>2.3390000000000001E-5</v>
      </c>
      <c r="J3229">
        <f t="shared" si="50"/>
        <v>2.3390000000000001E-5</v>
      </c>
    </row>
    <row r="3230" spans="1:10" x14ac:dyDescent="0.25">
      <c r="A3230" s="1">
        <v>42870.541666666664</v>
      </c>
      <c r="B3230" s="1">
        <v>42870.541666666664</v>
      </c>
      <c r="C3230" s="1">
        <v>42870.583333333336</v>
      </c>
      <c r="D3230">
        <v>3228</v>
      </c>
      <c r="E3230">
        <v>12.351000000000001</v>
      </c>
      <c r="F3230" s="2">
        <v>15.993333333333334</v>
      </c>
      <c r="G3230">
        <v>11.842000000000001</v>
      </c>
      <c r="H3230">
        <v>1.4260000000000001E-5</v>
      </c>
      <c r="I3230">
        <v>1.8819999999999999E-5</v>
      </c>
      <c r="J3230">
        <f t="shared" si="50"/>
        <v>1.8819999999999999E-5</v>
      </c>
    </row>
    <row r="3231" spans="1:10" x14ac:dyDescent="0.25">
      <c r="A3231" s="1">
        <v>42870.583333333336</v>
      </c>
      <c r="B3231" s="1">
        <v>42870.583333333336</v>
      </c>
      <c r="C3231" s="1">
        <v>42870.625</v>
      </c>
      <c r="D3231">
        <v>3229</v>
      </c>
      <c r="E3231">
        <v>12.6</v>
      </c>
      <c r="F3231" s="2">
        <v>15.852833333333335</v>
      </c>
      <c r="G3231">
        <v>11.949</v>
      </c>
      <c r="H3231">
        <v>1.2660000000000001E-5</v>
      </c>
      <c r="I3231">
        <v>1.645E-5</v>
      </c>
      <c r="J3231">
        <f t="shared" si="50"/>
        <v>1.645E-5</v>
      </c>
    </row>
    <row r="3232" spans="1:10" x14ac:dyDescent="0.25">
      <c r="A3232" s="1">
        <v>42870.625</v>
      </c>
      <c r="B3232" s="1">
        <v>42870.625</v>
      </c>
      <c r="C3232" s="1">
        <v>42870.666666666664</v>
      </c>
      <c r="D3232">
        <v>3230</v>
      </c>
      <c r="E3232">
        <v>12.294</v>
      </c>
      <c r="F3232" s="2">
        <v>15.524000000000001</v>
      </c>
      <c r="G3232">
        <v>11.58</v>
      </c>
      <c r="H3232">
        <v>1.456E-5</v>
      </c>
      <c r="I3232">
        <v>1.6379999999999999E-5</v>
      </c>
      <c r="J3232">
        <f t="shared" si="50"/>
        <v>1.6379999999999999E-5</v>
      </c>
    </row>
    <row r="3233" spans="1:10" x14ac:dyDescent="0.25">
      <c r="A3233" s="1">
        <v>42870.666666666664</v>
      </c>
      <c r="B3233" s="1">
        <v>42870.666666666664</v>
      </c>
      <c r="C3233" s="1">
        <v>42870.708333333336</v>
      </c>
      <c r="D3233">
        <v>3231</v>
      </c>
      <c r="E3233">
        <v>11.417999999999999</v>
      </c>
      <c r="F3233" s="2">
        <v>14.96908333333333</v>
      </c>
      <c r="G3233">
        <v>11.971</v>
      </c>
      <c r="H3233">
        <v>1.4790000000000001E-5</v>
      </c>
      <c r="I3233">
        <v>2.3159999999999998E-5</v>
      </c>
      <c r="J3233">
        <f t="shared" si="50"/>
        <v>3.1338870000000011E-5</v>
      </c>
    </row>
    <row r="3234" spans="1:10" x14ac:dyDescent="0.25">
      <c r="A3234" s="1">
        <v>42870.708333333336</v>
      </c>
      <c r="B3234" s="1">
        <v>42870.708333333336</v>
      </c>
      <c r="C3234" s="1">
        <v>42870.75</v>
      </c>
      <c r="D3234">
        <v>3232</v>
      </c>
      <c r="E3234">
        <v>10.375</v>
      </c>
      <c r="F3234" s="2">
        <v>14.155916666666668</v>
      </c>
      <c r="G3234">
        <v>11.583</v>
      </c>
      <c r="H3234">
        <v>1.5480000000000001E-5</v>
      </c>
      <c r="I3234">
        <v>3.9799999999999998E-5</v>
      </c>
      <c r="J3234">
        <f t="shared" si="50"/>
        <v>5.8499840000000001E-5</v>
      </c>
    </row>
    <row r="3235" spans="1:10" x14ac:dyDescent="0.25">
      <c r="A3235" s="1">
        <v>42870.75</v>
      </c>
      <c r="B3235" s="1">
        <v>42870.75</v>
      </c>
      <c r="C3235" s="1">
        <v>42870.791666666664</v>
      </c>
      <c r="D3235">
        <v>3233</v>
      </c>
      <c r="E3235">
        <v>9.51</v>
      </c>
      <c r="F3235" s="2">
        <v>13.011249999999999</v>
      </c>
      <c r="G3235">
        <v>11.246</v>
      </c>
      <c r="H3235">
        <v>1.506E-5</v>
      </c>
      <c r="I3235">
        <v>3.8739999999999998E-5</v>
      </c>
      <c r="J3235">
        <f t="shared" si="50"/>
        <v>6.4884160000000009E-5</v>
      </c>
    </row>
    <row r="3236" spans="1:10" x14ac:dyDescent="0.25">
      <c r="A3236" s="1">
        <v>42870.791666666664</v>
      </c>
      <c r="B3236" s="1">
        <v>42870.791666666664</v>
      </c>
      <c r="C3236" s="1">
        <v>42870.833333333336</v>
      </c>
      <c r="D3236">
        <v>3234</v>
      </c>
      <c r="E3236">
        <v>8.4220000000000006</v>
      </c>
      <c r="F3236" s="2">
        <v>11.779833333333334</v>
      </c>
      <c r="G3236">
        <v>10.609</v>
      </c>
      <c r="H3236">
        <v>1.6670000000000001E-5</v>
      </c>
      <c r="I3236">
        <v>3.201E-5</v>
      </c>
      <c r="J3236">
        <f t="shared" si="50"/>
        <v>6.8467289999999987E-5</v>
      </c>
    </row>
    <row r="3237" spans="1:10" x14ac:dyDescent="0.25">
      <c r="A3237" s="1">
        <v>42870.833333333336</v>
      </c>
      <c r="B3237" s="1">
        <v>42870.833333333336</v>
      </c>
      <c r="C3237" s="1">
        <v>42870.875</v>
      </c>
      <c r="D3237">
        <v>3235</v>
      </c>
      <c r="E3237">
        <v>7.4130000000000003</v>
      </c>
      <c r="F3237" s="2">
        <v>11.063083333333331</v>
      </c>
      <c r="G3237">
        <v>9.9580000000000002</v>
      </c>
      <c r="H3237">
        <v>1.6220000000000001E-5</v>
      </c>
      <c r="I3237">
        <v>2.5000000000000001E-5</v>
      </c>
      <c r="J3237">
        <f t="shared" si="50"/>
        <v>6.6279900000000002E-5</v>
      </c>
    </row>
    <row r="3238" spans="1:10" x14ac:dyDescent="0.25">
      <c r="A3238" s="1">
        <v>42870.875</v>
      </c>
      <c r="B3238" s="1">
        <v>42870.875</v>
      </c>
      <c r="C3238" s="1">
        <v>42870.916666666664</v>
      </c>
      <c r="D3238">
        <v>3236</v>
      </c>
      <c r="E3238">
        <v>6.5990000000000002</v>
      </c>
      <c r="F3238" s="2">
        <v>10.519250000000001</v>
      </c>
      <c r="G3238">
        <v>9.2249999999999996</v>
      </c>
      <c r="H3238">
        <v>1.552E-5</v>
      </c>
      <c r="I3238">
        <v>2.1140000000000001E-5</v>
      </c>
      <c r="J3238">
        <f t="shared" si="50"/>
        <v>6.1895519999999999E-5</v>
      </c>
    </row>
    <row r="3239" spans="1:10" x14ac:dyDescent="0.25">
      <c r="A3239" s="1">
        <v>42870.916666666664</v>
      </c>
      <c r="B3239" s="1">
        <v>42870.916666666664</v>
      </c>
      <c r="C3239" s="1">
        <v>42870.958333333336</v>
      </c>
      <c r="D3239">
        <v>3237</v>
      </c>
      <c r="E3239">
        <v>6.28</v>
      </c>
      <c r="F3239" s="2">
        <v>10.063916666666666</v>
      </c>
      <c r="G3239">
        <v>8.9689999999999994</v>
      </c>
      <c r="H3239">
        <v>1.08E-5</v>
      </c>
      <c r="I3239">
        <v>1.8280000000000001E-5</v>
      </c>
      <c r="J3239">
        <f t="shared" si="50"/>
        <v>4.732119999999999E-5</v>
      </c>
    </row>
    <row r="3240" spans="1:10" x14ac:dyDescent="0.25">
      <c r="A3240" s="1">
        <v>42870.958333333336</v>
      </c>
      <c r="B3240" s="1">
        <v>42870.958333333336</v>
      </c>
      <c r="C3240" s="1">
        <v>42871</v>
      </c>
      <c r="D3240">
        <v>3238</v>
      </c>
      <c r="E3240">
        <v>5.9729999999999999</v>
      </c>
      <c r="F3240" s="2">
        <v>9.7173333333333307</v>
      </c>
      <c r="G3240">
        <v>8.75</v>
      </c>
      <c r="H3240">
        <v>6.2299999999999996E-6</v>
      </c>
      <c r="I3240">
        <v>1.3030000000000001E-5</v>
      </c>
      <c r="J3240">
        <f t="shared" si="50"/>
        <v>3.0330709999999998E-5</v>
      </c>
    </row>
    <row r="3241" spans="1:10" x14ac:dyDescent="0.25">
      <c r="A3241" s="1">
        <v>42871</v>
      </c>
      <c r="B3241" s="1">
        <v>42871</v>
      </c>
      <c r="C3241" s="1">
        <v>42871.041666666664</v>
      </c>
      <c r="D3241">
        <v>3239</v>
      </c>
      <c r="E3241">
        <v>5.5890000000000004</v>
      </c>
      <c r="F3241" s="2">
        <v>9.3841666666666672</v>
      </c>
      <c r="G3241">
        <v>8.4819999999999993</v>
      </c>
      <c r="H3241">
        <v>4.0899999999999998E-6</v>
      </c>
      <c r="I3241">
        <v>8.5699999999999993E-6</v>
      </c>
      <c r="J3241">
        <f t="shared" si="50"/>
        <v>2.0402369999999994E-5</v>
      </c>
    </row>
    <row r="3242" spans="1:10" x14ac:dyDescent="0.25">
      <c r="A3242" s="1">
        <v>42871.041666666664</v>
      </c>
      <c r="B3242" s="1">
        <v>42871.041666666664</v>
      </c>
      <c r="C3242" s="1">
        <v>42871.083333333336</v>
      </c>
      <c r="D3242">
        <v>3240</v>
      </c>
      <c r="E3242">
        <v>5.4660000000000002</v>
      </c>
      <c r="F3242" s="2">
        <v>9.1477499999999985</v>
      </c>
      <c r="G3242">
        <v>8.5030000000000001</v>
      </c>
      <c r="H3242">
        <v>3.8800000000000001E-6</v>
      </c>
      <c r="I3242">
        <v>7.0099999999999998E-6</v>
      </c>
      <c r="J3242">
        <f t="shared" si="50"/>
        <v>1.879356E-5</v>
      </c>
    </row>
    <row r="3243" spans="1:10" x14ac:dyDescent="0.25">
      <c r="A3243" s="1">
        <v>42871.083333333336</v>
      </c>
      <c r="B3243" s="1">
        <v>42871.083333333336</v>
      </c>
      <c r="C3243" s="1">
        <v>42871.125</v>
      </c>
      <c r="D3243">
        <v>3241</v>
      </c>
      <c r="E3243">
        <v>5.2430000000000003</v>
      </c>
      <c r="F3243" s="2">
        <v>8.9430000000000014</v>
      </c>
      <c r="G3243">
        <v>8.4450000000000003</v>
      </c>
      <c r="H3243">
        <v>4.3000000000000003E-6</v>
      </c>
      <c r="I3243">
        <v>6.8199999999999999E-6</v>
      </c>
      <c r="J3243">
        <f t="shared" si="50"/>
        <v>2.0588600000000001E-5</v>
      </c>
    </row>
    <row r="3244" spans="1:10" x14ac:dyDescent="0.25">
      <c r="A3244" s="1">
        <v>42871.125</v>
      </c>
      <c r="B3244" s="1">
        <v>42871.125</v>
      </c>
      <c r="C3244" s="1">
        <v>42871.166666666664</v>
      </c>
      <c r="D3244">
        <v>3242</v>
      </c>
      <c r="E3244">
        <v>5.1769999999999996</v>
      </c>
      <c r="F3244" s="2">
        <v>8.7495833333333337</v>
      </c>
      <c r="G3244">
        <v>8.3829999999999991</v>
      </c>
      <c r="H3244">
        <v>4.5199999999999999E-6</v>
      </c>
      <c r="I3244">
        <v>7.4200000000000001E-6</v>
      </c>
      <c r="J3244">
        <f t="shared" si="50"/>
        <v>2.1911119999999996E-5</v>
      </c>
    </row>
    <row r="3245" spans="1:10" x14ac:dyDescent="0.25">
      <c r="A3245" s="1">
        <v>42871.166666666664</v>
      </c>
      <c r="B3245" s="1">
        <v>42871.166666666664</v>
      </c>
      <c r="C3245" s="1">
        <v>42871.208333333336</v>
      </c>
      <c r="D3245">
        <v>3243</v>
      </c>
      <c r="E3245">
        <v>5.0890000000000004</v>
      </c>
      <c r="F3245" s="2">
        <v>9.2771666666666643</v>
      </c>
      <c r="G3245">
        <v>8.0649999999999995</v>
      </c>
      <c r="H3245">
        <v>5.6899999999999997E-6</v>
      </c>
      <c r="I3245">
        <v>7.9200000000000004E-6</v>
      </c>
      <c r="J3245">
        <f t="shared" si="50"/>
        <v>2.4853439999999998E-5</v>
      </c>
    </row>
    <row r="3246" spans="1:10" x14ac:dyDescent="0.25">
      <c r="A3246" s="1">
        <v>42871.208333333336</v>
      </c>
      <c r="B3246" s="1">
        <v>42871.208333333336</v>
      </c>
      <c r="C3246" s="1">
        <v>42871.25</v>
      </c>
      <c r="D3246">
        <v>3244</v>
      </c>
      <c r="E3246">
        <v>5.1820000000000004</v>
      </c>
      <c r="F3246" s="2">
        <v>10.577333333333334</v>
      </c>
      <c r="G3246">
        <v>8.0559999999999992</v>
      </c>
      <c r="H3246">
        <v>9.2E-6</v>
      </c>
      <c r="I3246">
        <v>1.1399999999999999E-5</v>
      </c>
      <c r="J3246">
        <f t="shared" si="50"/>
        <v>3.7840799999999992E-5</v>
      </c>
    </row>
    <row r="3247" spans="1:10" x14ac:dyDescent="0.25">
      <c r="A3247" s="1">
        <v>42871.25</v>
      </c>
      <c r="B3247" s="1">
        <v>42871.25</v>
      </c>
      <c r="C3247" s="1">
        <v>42871.291666666664</v>
      </c>
      <c r="D3247">
        <v>3245</v>
      </c>
      <c r="E3247">
        <v>5.8230000000000004</v>
      </c>
      <c r="F3247" s="2">
        <v>11.771333333333333</v>
      </c>
      <c r="G3247">
        <v>9.3360000000000003</v>
      </c>
      <c r="H3247">
        <v>1.449E-5</v>
      </c>
      <c r="I3247">
        <v>1.8150000000000001E-5</v>
      </c>
      <c r="J3247">
        <f t="shared" si="50"/>
        <v>6.9053370000000003E-5</v>
      </c>
    </row>
    <row r="3248" spans="1:10" x14ac:dyDescent="0.25">
      <c r="A3248" s="1">
        <v>42871.291666666664</v>
      </c>
      <c r="B3248" s="1">
        <v>42871.291666666664</v>
      </c>
      <c r="C3248" s="1">
        <v>42871.333333333336</v>
      </c>
      <c r="D3248">
        <v>3246</v>
      </c>
      <c r="E3248">
        <v>7.1059999999999999</v>
      </c>
      <c r="F3248" s="2">
        <v>12.594166666666668</v>
      </c>
      <c r="G3248">
        <v>9.5609999999999999</v>
      </c>
      <c r="H3248">
        <v>2.0570000000000001E-5</v>
      </c>
      <c r="I3248">
        <v>2.5179999999999999E-5</v>
      </c>
      <c r="J3248">
        <f t="shared" si="50"/>
        <v>7.5679350000000002E-5</v>
      </c>
    </row>
    <row r="3249" spans="1:10" x14ac:dyDescent="0.25">
      <c r="A3249" s="1">
        <v>42871.333333333336</v>
      </c>
      <c r="B3249" s="1">
        <v>42871.333333333336</v>
      </c>
      <c r="C3249" s="1">
        <v>42871.375</v>
      </c>
      <c r="D3249">
        <v>3247</v>
      </c>
      <c r="E3249">
        <v>8.5540000000000003</v>
      </c>
      <c r="F3249" s="2">
        <v>13.679583333333333</v>
      </c>
      <c r="G3249">
        <v>10.401</v>
      </c>
      <c r="H3249">
        <v>1.8280000000000001E-5</v>
      </c>
      <c r="I3249">
        <v>2.686E-5</v>
      </c>
      <c r="J3249">
        <f t="shared" si="50"/>
        <v>6.062315999999999E-5</v>
      </c>
    </row>
    <row r="3250" spans="1:10" x14ac:dyDescent="0.25">
      <c r="A3250" s="1">
        <v>42871.375</v>
      </c>
      <c r="B3250" s="1">
        <v>42871.375</v>
      </c>
      <c r="C3250" s="1">
        <v>42871.416666666664</v>
      </c>
      <c r="D3250">
        <v>3248</v>
      </c>
      <c r="E3250">
        <v>9.9890000000000008</v>
      </c>
      <c r="F3250" s="2">
        <v>14.476333333333329</v>
      </c>
      <c r="G3250">
        <v>11.196999999999999</v>
      </c>
      <c r="H3250">
        <v>1.451E-5</v>
      </c>
      <c r="I3250">
        <v>2.5429999999999999E-5</v>
      </c>
      <c r="J3250">
        <f t="shared" si="50"/>
        <v>4.2958079999999976E-5</v>
      </c>
    </row>
    <row r="3251" spans="1:10" x14ac:dyDescent="0.25">
      <c r="A3251" s="1">
        <v>42871.416666666664</v>
      </c>
      <c r="B3251" s="1">
        <v>42871.416666666664</v>
      </c>
      <c r="C3251" s="1">
        <v>42871.458333333336</v>
      </c>
      <c r="D3251">
        <v>3249</v>
      </c>
      <c r="E3251">
        <v>11.096</v>
      </c>
      <c r="F3251" s="2">
        <v>15.092499999999999</v>
      </c>
      <c r="G3251">
        <v>11.534000000000001</v>
      </c>
      <c r="H3251">
        <v>1.308E-5</v>
      </c>
      <c r="I3251">
        <v>2.2220000000000001E-5</v>
      </c>
      <c r="J3251">
        <f t="shared" si="50"/>
        <v>2.7949040000000009E-5</v>
      </c>
    </row>
    <row r="3252" spans="1:10" x14ac:dyDescent="0.25">
      <c r="A3252" s="1">
        <v>42871.458333333336</v>
      </c>
      <c r="B3252" s="1">
        <v>42871.458333333336</v>
      </c>
      <c r="C3252" s="1">
        <v>42871.5</v>
      </c>
      <c r="D3252">
        <v>3250</v>
      </c>
      <c r="E3252">
        <v>11.829000000000001</v>
      </c>
      <c r="F3252" s="2">
        <v>15.595083333333335</v>
      </c>
      <c r="G3252">
        <v>12.086</v>
      </c>
      <c r="H3252">
        <v>1.1790000000000001E-5</v>
      </c>
      <c r="I3252">
        <v>2.234E-5</v>
      </c>
      <c r="J3252">
        <f t="shared" si="50"/>
        <v>2.5370029999999995E-5</v>
      </c>
    </row>
    <row r="3253" spans="1:10" x14ac:dyDescent="0.25">
      <c r="A3253" s="1">
        <v>42871.5</v>
      </c>
      <c r="B3253" s="1">
        <v>42871.5</v>
      </c>
      <c r="C3253" s="1">
        <v>42871.541666666664</v>
      </c>
      <c r="D3253">
        <v>3251</v>
      </c>
      <c r="E3253">
        <v>12.2</v>
      </c>
      <c r="F3253" s="2">
        <v>15.88083333333333</v>
      </c>
      <c r="G3253">
        <v>11.898</v>
      </c>
      <c r="H3253">
        <v>1.34E-5</v>
      </c>
      <c r="I3253">
        <v>2.3390000000000001E-5</v>
      </c>
      <c r="J3253">
        <f t="shared" si="50"/>
        <v>2.3390000000000001E-5</v>
      </c>
    </row>
    <row r="3254" spans="1:10" x14ac:dyDescent="0.25">
      <c r="A3254" s="1">
        <v>42871.541666666664</v>
      </c>
      <c r="B3254" s="1">
        <v>42871.541666666664</v>
      </c>
      <c r="C3254" s="1">
        <v>42871.583333333336</v>
      </c>
      <c r="D3254">
        <v>3252</v>
      </c>
      <c r="E3254">
        <v>12.436</v>
      </c>
      <c r="F3254" s="2">
        <v>16.008749999999999</v>
      </c>
      <c r="G3254">
        <v>11.842000000000001</v>
      </c>
      <c r="H3254">
        <v>1.4260000000000001E-5</v>
      </c>
      <c r="I3254">
        <v>1.8819999999999999E-5</v>
      </c>
      <c r="J3254">
        <f t="shared" si="50"/>
        <v>1.8819999999999999E-5</v>
      </c>
    </row>
    <row r="3255" spans="1:10" x14ac:dyDescent="0.25">
      <c r="A3255" s="1">
        <v>42871.583333333336</v>
      </c>
      <c r="B3255" s="1">
        <v>42871.583333333336</v>
      </c>
      <c r="C3255" s="1">
        <v>42871.625</v>
      </c>
      <c r="D3255">
        <v>3253</v>
      </c>
      <c r="E3255">
        <v>12.426</v>
      </c>
      <c r="F3255" s="2">
        <v>15.931416666666665</v>
      </c>
      <c r="G3255">
        <v>11.949</v>
      </c>
      <c r="H3255">
        <v>1.2660000000000001E-5</v>
      </c>
      <c r="I3255">
        <v>1.645E-5</v>
      </c>
      <c r="J3255">
        <f t="shared" si="50"/>
        <v>1.645E-5</v>
      </c>
    </row>
    <row r="3256" spans="1:10" x14ac:dyDescent="0.25">
      <c r="A3256" s="1">
        <v>42871.625</v>
      </c>
      <c r="B3256" s="1">
        <v>42871.625</v>
      </c>
      <c r="C3256" s="1">
        <v>42871.666666666664</v>
      </c>
      <c r="D3256">
        <v>3254</v>
      </c>
      <c r="E3256">
        <v>12.022</v>
      </c>
      <c r="F3256" s="2">
        <v>15.63875</v>
      </c>
      <c r="G3256">
        <v>11.58</v>
      </c>
      <c r="H3256">
        <v>1.456E-5</v>
      </c>
      <c r="I3256">
        <v>1.6379999999999999E-5</v>
      </c>
      <c r="J3256">
        <f t="shared" si="50"/>
        <v>1.6379999999999999E-5</v>
      </c>
    </row>
    <row r="3257" spans="1:10" x14ac:dyDescent="0.25">
      <c r="A3257" s="1">
        <v>42871.666666666664</v>
      </c>
      <c r="B3257" s="1">
        <v>42871.666666666664</v>
      </c>
      <c r="C3257" s="1">
        <v>42871.708333333336</v>
      </c>
      <c r="D3257">
        <v>3255</v>
      </c>
      <c r="E3257">
        <v>11.189</v>
      </c>
      <c r="F3257" s="2">
        <v>15.053083333333333</v>
      </c>
      <c r="G3257">
        <v>11.971</v>
      </c>
      <c r="H3257">
        <v>1.4790000000000001E-5</v>
      </c>
      <c r="I3257">
        <v>2.3159999999999998E-5</v>
      </c>
      <c r="J3257">
        <f t="shared" si="50"/>
        <v>3.4725779999999997E-5</v>
      </c>
    </row>
    <row r="3258" spans="1:10" x14ac:dyDescent="0.25">
      <c r="A3258" s="1">
        <v>42871.708333333336</v>
      </c>
      <c r="B3258" s="1">
        <v>42871.708333333336</v>
      </c>
      <c r="C3258" s="1">
        <v>42871.75</v>
      </c>
      <c r="D3258">
        <v>3256</v>
      </c>
      <c r="E3258">
        <v>10.119999999999999</v>
      </c>
      <c r="F3258" s="2">
        <v>14.209416666666668</v>
      </c>
      <c r="G3258">
        <v>11.583</v>
      </c>
      <c r="H3258">
        <v>1.5480000000000001E-5</v>
      </c>
      <c r="I3258">
        <v>3.9799999999999998E-5</v>
      </c>
      <c r="J3258">
        <f t="shared" si="50"/>
        <v>6.244724000000001E-5</v>
      </c>
    </row>
    <row r="3259" spans="1:10" x14ac:dyDescent="0.25">
      <c r="A3259" s="1">
        <v>42871.75</v>
      </c>
      <c r="B3259" s="1">
        <v>42871.75</v>
      </c>
      <c r="C3259" s="1">
        <v>42871.791666666664</v>
      </c>
      <c r="D3259">
        <v>3257</v>
      </c>
      <c r="E3259">
        <v>9.4510000000000005</v>
      </c>
      <c r="F3259" s="2">
        <v>12.944249999999998</v>
      </c>
      <c r="G3259">
        <v>11.246</v>
      </c>
      <c r="H3259">
        <v>1.506E-5</v>
      </c>
      <c r="I3259">
        <v>3.8739999999999998E-5</v>
      </c>
      <c r="J3259">
        <f t="shared" si="50"/>
        <v>6.5772700000000001E-5</v>
      </c>
    </row>
    <row r="3260" spans="1:10" x14ac:dyDescent="0.25">
      <c r="A3260" s="1">
        <v>42871.791666666664</v>
      </c>
      <c r="B3260" s="1">
        <v>42871.791666666664</v>
      </c>
      <c r="C3260" s="1">
        <v>42871.833333333336</v>
      </c>
      <c r="D3260">
        <v>3258</v>
      </c>
      <c r="E3260">
        <v>8.4510000000000005</v>
      </c>
      <c r="F3260" s="2">
        <v>11.654416666666668</v>
      </c>
      <c r="G3260">
        <v>10.609</v>
      </c>
      <c r="H3260">
        <v>1.6670000000000001E-5</v>
      </c>
      <c r="I3260">
        <v>3.201E-5</v>
      </c>
      <c r="J3260">
        <f t="shared" si="50"/>
        <v>6.7983859999999995E-5</v>
      </c>
    </row>
    <row r="3261" spans="1:10" x14ac:dyDescent="0.25">
      <c r="A3261" s="1">
        <v>42871.833333333336</v>
      </c>
      <c r="B3261" s="1">
        <v>42871.833333333336</v>
      </c>
      <c r="C3261" s="1">
        <v>42871.875</v>
      </c>
      <c r="D3261">
        <v>3259</v>
      </c>
      <c r="E3261">
        <v>7.5940000000000003</v>
      </c>
      <c r="F3261" s="2">
        <v>10.814083333333334</v>
      </c>
      <c r="G3261">
        <v>9.9580000000000002</v>
      </c>
      <c r="H3261">
        <v>1.6220000000000001E-5</v>
      </c>
      <c r="I3261">
        <v>2.5000000000000001E-5</v>
      </c>
      <c r="J3261">
        <f t="shared" si="50"/>
        <v>6.3344080000000001E-5</v>
      </c>
    </row>
    <row r="3262" spans="1:10" x14ac:dyDescent="0.25">
      <c r="A3262" s="1">
        <v>42871.875</v>
      </c>
      <c r="B3262" s="1">
        <v>42871.875</v>
      </c>
      <c r="C3262" s="1">
        <v>42871.916666666664</v>
      </c>
      <c r="D3262">
        <v>3260</v>
      </c>
      <c r="E3262">
        <v>6.8090000000000002</v>
      </c>
      <c r="F3262" s="2">
        <v>10.236916666666668</v>
      </c>
      <c r="G3262">
        <v>9.2249999999999996</v>
      </c>
      <c r="H3262">
        <v>1.552E-5</v>
      </c>
      <c r="I3262">
        <v>2.1140000000000001E-5</v>
      </c>
      <c r="J3262">
        <f t="shared" si="50"/>
        <v>5.8636319999999994E-5</v>
      </c>
    </row>
    <row r="3263" spans="1:10" x14ac:dyDescent="0.25">
      <c r="A3263" s="1">
        <v>42871.916666666664</v>
      </c>
      <c r="B3263" s="1">
        <v>42871.916666666664</v>
      </c>
      <c r="C3263" s="1">
        <v>42871.958333333336</v>
      </c>
      <c r="D3263">
        <v>3261</v>
      </c>
      <c r="E3263">
        <v>6.423</v>
      </c>
      <c r="F3263" s="2">
        <v>9.7628333333333313</v>
      </c>
      <c r="G3263">
        <v>8.9689999999999994</v>
      </c>
      <c r="H3263">
        <v>1.08E-5</v>
      </c>
      <c r="I3263">
        <v>1.8280000000000001E-5</v>
      </c>
      <c r="J3263">
        <f t="shared" si="50"/>
        <v>4.5776799999999992E-5</v>
      </c>
    </row>
    <row r="3264" spans="1:10" x14ac:dyDescent="0.25">
      <c r="A3264" s="1">
        <v>42871.958333333336</v>
      </c>
      <c r="B3264" s="1">
        <v>42871.958333333336</v>
      </c>
      <c r="C3264" s="1">
        <v>42872</v>
      </c>
      <c r="D3264">
        <v>3262</v>
      </c>
      <c r="E3264">
        <v>6.1609999999999996</v>
      </c>
      <c r="F3264" s="2">
        <v>9.3848333333333329</v>
      </c>
      <c r="G3264">
        <v>8.75</v>
      </c>
      <c r="H3264">
        <v>6.2299999999999996E-6</v>
      </c>
      <c r="I3264">
        <v>1.3030000000000001E-5</v>
      </c>
      <c r="J3264">
        <f t="shared" si="50"/>
        <v>2.9159470000000002E-5</v>
      </c>
    </row>
    <row r="3265" spans="1:10" x14ac:dyDescent="0.25">
      <c r="A3265" s="1">
        <v>42872</v>
      </c>
      <c r="B3265" s="1">
        <v>42872</v>
      </c>
      <c r="C3265" s="1">
        <v>42872.041666666664</v>
      </c>
      <c r="D3265">
        <v>3263</v>
      </c>
      <c r="E3265">
        <v>5.8929999999999998</v>
      </c>
      <c r="F3265" s="2">
        <v>9.0830833333333327</v>
      </c>
      <c r="G3265">
        <v>8.4819999999999993</v>
      </c>
      <c r="H3265">
        <v>4.0899999999999998E-6</v>
      </c>
      <c r="I3265">
        <v>8.5699999999999993E-6</v>
      </c>
      <c r="J3265">
        <f t="shared" si="50"/>
        <v>1.9159009999999998E-5</v>
      </c>
    </row>
    <row r="3266" spans="1:10" x14ac:dyDescent="0.25">
      <c r="A3266" s="1">
        <v>42872.041666666664</v>
      </c>
      <c r="B3266" s="1">
        <v>42872.041666666664</v>
      </c>
      <c r="C3266" s="1">
        <v>42872.083333333336</v>
      </c>
      <c r="D3266">
        <v>3264</v>
      </c>
      <c r="E3266">
        <v>5.819</v>
      </c>
      <c r="F3266" s="2">
        <v>8.9103333333333357</v>
      </c>
      <c r="G3266">
        <v>8.5030000000000001</v>
      </c>
      <c r="H3266">
        <v>3.8800000000000001E-6</v>
      </c>
      <c r="I3266">
        <v>7.0099999999999998E-6</v>
      </c>
      <c r="J3266">
        <f t="shared" si="50"/>
        <v>1.7423920000000002E-5</v>
      </c>
    </row>
    <row r="3267" spans="1:10" x14ac:dyDescent="0.25">
      <c r="A3267" s="1">
        <v>42872.083333333336</v>
      </c>
      <c r="B3267" s="1">
        <v>42872.083333333336</v>
      </c>
      <c r="C3267" s="1">
        <v>42872.125</v>
      </c>
      <c r="D3267">
        <v>3265</v>
      </c>
      <c r="E3267">
        <v>5.7190000000000003</v>
      </c>
      <c r="F3267" s="2">
        <v>8.7568333333333346</v>
      </c>
      <c r="G3267">
        <v>8.4450000000000003</v>
      </c>
      <c r="H3267">
        <v>4.3000000000000003E-6</v>
      </c>
      <c r="I3267">
        <v>6.8199999999999999E-6</v>
      </c>
      <c r="J3267">
        <f t="shared" ref="J3267:J3330" si="51">IF(E3267&lt;G3267,(G3267-E3267)*H3267+I3267,I3267)</f>
        <v>1.8541799999999999E-5</v>
      </c>
    </row>
    <row r="3268" spans="1:10" x14ac:dyDescent="0.25">
      <c r="A3268" s="1">
        <v>42872.125</v>
      </c>
      <c r="B3268" s="1">
        <v>42872.125</v>
      </c>
      <c r="C3268" s="1">
        <v>42872.166666666664</v>
      </c>
      <c r="D3268">
        <v>3266</v>
      </c>
      <c r="E3268">
        <v>5.524</v>
      </c>
      <c r="F3268" s="2">
        <v>8.7520833333333332</v>
      </c>
      <c r="G3268">
        <v>8.3829999999999991</v>
      </c>
      <c r="H3268">
        <v>4.5199999999999999E-6</v>
      </c>
      <c r="I3268">
        <v>7.4200000000000001E-6</v>
      </c>
      <c r="J3268">
        <f t="shared" si="51"/>
        <v>2.0342679999999996E-5</v>
      </c>
    </row>
    <row r="3269" spans="1:10" x14ac:dyDescent="0.25">
      <c r="A3269" s="1">
        <v>42872.166666666664</v>
      </c>
      <c r="B3269" s="1">
        <v>42872.166666666664</v>
      </c>
      <c r="C3269" s="1">
        <v>42872.208333333336</v>
      </c>
      <c r="D3269">
        <v>3267</v>
      </c>
      <c r="E3269">
        <v>5.4610000000000003</v>
      </c>
      <c r="F3269" s="2">
        <v>9.4631666666666661</v>
      </c>
      <c r="G3269">
        <v>8.0649999999999995</v>
      </c>
      <c r="H3269">
        <v>5.6899999999999997E-6</v>
      </c>
      <c r="I3269">
        <v>7.9200000000000004E-6</v>
      </c>
      <c r="J3269">
        <f t="shared" si="51"/>
        <v>2.2736759999999993E-5</v>
      </c>
    </row>
    <row r="3270" spans="1:10" x14ac:dyDescent="0.25">
      <c r="A3270" s="1">
        <v>42872.208333333336</v>
      </c>
      <c r="B3270" s="1">
        <v>42872.208333333336</v>
      </c>
      <c r="C3270" s="1">
        <v>42872.25</v>
      </c>
      <c r="D3270">
        <v>3268</v>
      </c>
      <c r="E3270">
        <v>5.6269999999999998</v>
      </c>
      <c r="F3270" s="2">
        <v>10.826083333333335</v>
      </c>
      <c r="G3270">
        <v>8.0559999999999992</v>
      </c>
      <c r="H3270">
        <v>9.2E-6</v>
      </c>
      <c r="I3270">
        <v>1.1399999999999999E-5</v>
      </c>
      <c r="J3270">
        <f t="shared" si="51"/>
        <v>3.3746799999999993E-5</v>
      </c>
    </row>
    <row r="3271" spans="1:10" x14ac:dyDescent="0.25">
      <c r="A3271" s="1">
        <v>42872.25</v>
      </c>
      <c r="B3271" s="1">
        <v>42872.25</v>
      </c>
      <c r="C3271" s="1">
        <v>42872.291666666664</v>
      </c>
      <c r="D3271">
        <v>3269</v>
      </c>
      <c r="E3271">
        <v>6.2939999999999996</v>
      </c>
      <c r="F3271" s="2">
        <v>12.01483333333333</v>
      </c>
      <c r="G3271">
        <v>9.3360000000000003</v>
      </c>
      <c r="H3271">
        <v>1.449E-5</v>
      </c>
      <c r="I3271">
        <v>1.8150000000000001E-5</v>
      </c>
      <c r="J3271">
        <f t="shared" si="51"/>
        <v>6.2228580000000015E-5</v>
      </c>
    </row>
    <row r="3272" spans="1:10" x14ac:dyDescent="0.25">
      <c r="A3272" s="1">
        <v>42872.291666666664</v>
      </c>
      <c r="B3272" s="1">
        <v>42872.291666666664</v>
      </c>
      <c r="C3272" s="1">
        <v>42872.333333333336</v>
      </c>
      <c r="D3272">
        <v>3270</v>
      </c>
      <c r="E3272">
        <v>7.3289999999999997</v>
      </c>
      <c r="F3272" s="2">
        <v>13.056499999999998</v>
      </c>
      <c r="G3272">
        <v>9.5609999999999999</v>
      </c>
      <c r="H3272">
        <v>2.0570000000000001E-5</v>
      </c>
      <c r="I3272">
        <v>2.5179999999999999E-5</v>
      </c>
      <c r="J3272">
        <f t="shared" si="51"/>
        <v>7.1092240000000006E-5</v>
      </c>
    </row>
    <row r="3273" spans="1:10" x14ac:dyDescent="0.25">
      <c r="A3273" s="1">
        <v>42872.333333333336</v>
      </c>
      <c r="B3273" s="1">
        <v>42872.333333333336</v>
      </c>
      <c r="C3273" s="1">
        <v>42872.375</v>
      </c>
      <c r="D3273">
        <v>3271</v>
      </c>
      <c r="E3273">
        <v>8.6189999999999998</v>
      </c>
      <c r="F3273" s="2">
        <v>13.952666666666666</v>
      </c>
      <c r="G3273">
        <v>10.401</v>
      </c>
      <c r="H3273">
        <v>1.8280000000000001E-5</v>
      </c>
      <c r="I3273">
        <v>2.686E-5</v>
      </c>
      <c r="J3273">
        <f t="shared" si="51"/>
        <v>5.943496E-5</v>
      </c>
    </row>
    <row r="3274" spans="1:10" x14ac:dyDescent="0.25">
      <c r="A3274" s="1">
        <v>42872.375</v>
      </c>
      <c r="B3274" s="1">
        <v>42872.375</v>
      </c>
      <c r="C3274" s="1">
        <v>42872.416666666664</v>
      </c>
      <c r="D3274">
        <v>3272</v>
      </c>
      <c r="E3274">
        <v>9.7119999999999997</v>
      </c>
      <c r="F3274" s="2">
        <v>14.713583333333334</v>
      </c>
      <c r="G3274">
        <v>11.196999999999999</v>
      </c>
      <c r="H3274">
        <v>1.451E-5</v>
      </c>
      <c r="I3274">
        <v>2.5429999999999999E-5</v>
      </c>
      <c r="J3274">
        <f t="shared" si="51"/>
        <v>4.6977349999999992E-5</v>
      </c>
    </row>
    <row r="3275" spans="1:10" x14ac:dyDescent="0.25">
      <c r="A3275" s="1">
        <v>42872.416666666664</v>
      </c>
      <c r="B3275" s="1">
        <v>42872.416666666664</v>
      </c>
      <c r="C3275" s="1">
        <v>42872.458333333336</v>
      </c>
      <c r="D3275">
        <v>3273</v>
      </c>
      <c r="E3275">
        <v>10.782999999999999</v>
      </c>
      <c r="F3275" s="2">
        <v>15.292000000000002</v>
      </c>
      <c r="G3275">
        <v>11.534000000000001</v>
      </c>
      <c r="H3275">
        <v>1.308E-5</v>
      </c>
      <c r="I3275">
        <v>2.2220000000000001E-5</v>
      </c>
      <c r="J3275">
        <f t="shared" si="51"/>
        <v>3.2043080000000017E-5</v>
      </c>
    </row>
    <row r="3276" spans="1:10" x14ac:dyDescent="0.25">
      <c r="A3276" s="1">
        <v>42872.458333333336</v>
      </c>
      <c r="B3276" s="1">
        <v>42872.458333333336</v>
      </c>
      <c r="C3276" s="1">
        <v>42872.5</v>
      </c>
      <c r="D3276">
        <v>3274</v>
      </c>
      <c r="E3276">
        <v>11.615</v>
      </c>
      <c r="F3276" s="2">
        <v>15.713166666666668</v>
      </c>
      <c r="G3276">
        <v>12.086</v>
      </c>
      <c r="H3276">
        <v>1.1790000000000001E-5</v>
      </c>
      <c r="I3276">
        <v>2.234E-5</v>
      </c>
      <c r="J3276">
        <f t="shared" si="51"/>
        <v>2.7893090000000002E-5</v>
      </c>
    </row>
    <row r="3277" spans="1:10" x14ac:dyDescent="0.25">
      <c r="A3277" s="1">
        <v>42872.5</v>
      </c>
      <c r="B3277" s="1">
        <v>42872.5</v>
      </c>
      <c r="C3277" s="1">
        <v>42872.541666666664</v>
      </c>
      <c r="D3277">
        <v>3275</v>
      </c>
      <c r="E3277">
        <v>11.845000000000001</v>
      </c>
      <c r="F3277" s="2">
        <v>15.937333333333333</v>
      </c>
      <c r="G3277">
        <v>11.898</v>
      </c>
      <c r="H3277">
        <v>1.34E-5</v>
      </c>
      <c r="I3277">
        <v>2.3390000000000001E-5</v>
      </c>
      <c r="J3277">
        <f t="shared" si="51"/>
        <v>2.410019999999999E-5</v>
      </c>
    </row>
    <row r="3278" spans="1:10" x14ac:dyDescent="0.25">
      <c r="A3278" s="1">
        <v>42872.541666666664</v>
      </c>
      <c r="B3278" s="1">
        <v>42872.541666666664</v>
      </c>
      <c r="C3278" s="1">
        <v>42872.583333333336</v>
      </c>
      <c r="D3278">
        <v>3276</v>
      </c>
      <c r="E3278">
        <v>12.151</v>
      </c>
      <c r="F3278" s="2">
        <v>16.026166666666668</v>
      </c>
      <c r="G3278">
        <v>11.842000000000001</v>
      </c>
      <c r="H3278">
        <v>1.4260000000000001E-5</v>
      </c>
      <c r="I3278">
        <v>1.8819999999999999E-5</v>
      </c>
      <c r="J3278">
        <f t="shared" si="51"/>
        <v>1.8819999999999999E-5</v>
      </c>
    </row>
    <row r="3279" spans="1:10" x14ac:dyDescent="0.25">
      <c r="A3279" s="1">
        <v>42872.583333333336</v>
      </c>
      <c r="B3279" s="1">
        <v>42872.583333333336</v>
      </c>
      <c r="C3279" s="1">
        <v>42872.625</v>
      </c>
      <c r="D3279">
        <v>3277</v>
      </c>
      <c r="E3279">
        <v>12.199</v>
      </c>
      <c r="F3279" s="2">
        <v>15.917750000000003</v>
      </c>
      <c r="G3279">
        <v>11.949</v>
      </c>
      <c r="H3279">
        <v>1.2660000000000001E-5</v>
      </c>
      <c r="I3279">
        <v>1.645E-5</v>
      </c>
      <c r="J3279">
        <f t="shared" si="51"/>
        <v>1.645E-5</v>
      </c>
    </row>
    <row r="3280" spans="1:10" x14ac:dyDescent="0.25">
      <c r="A3280" s="1">
        <v>42872.625</v>
      </c>
      <c r="B3280" s="1">
        <v>42872.625</v>
      </c>
      <c r="C3280" s="1">
        <v>42872.666666666664</v>
      </c>
      <c r="D3280">
        <v>3278</v>
      </c>
      <c r="E3280">
        <v>12.006</v>
      </c>
      <c r="F3280" s="2">
        <v>15.579083333333331</v>
      </c>
      <c r="G3280">
        <v>11.58</v>
      </c>
      <c r="H3280">
        <v>1.456E-5</v>
      </c>
      <c r="I3280">
        <v>1.6379999999999999E-5</v>
      </c>
      <c r="J3280">
        <f t="shared" si="51"/>
        <v>1.6379999999999999E-5</v>
      </c>
    </row>
    <row r="3281" spans="1:10" x14ac:dyDescent="0.25">
      <c r="A3281" s="1">
        <v>42872.666666666664</v>
      </c>
      <c r="B3281" s="1">
        <v>42872.666666666664</v>
      </c>
      <c r="C3281" s="1">
        <v>42872.708333333336</v>
      </c>
      <c r="D3281">
        <v>3279</v>
      </c>
      <c r="E3281">
        <v>11.164999999999999</v>
      </c>
      <c r="F3281" s="2">
        <v>15.005000000000001</v>
      </c>
      <c r="G3281">
        <v>11.971</v>
      </c>
      <c r="H3281">
        <v>1.4790000000000001E-5</v>
      </c>
      <c r="I3281">
        <v>2.3159999999999998E-5</v>
      </c>
      <c r="J3281">
        <f t="shared" si="51"/>
        <v>3.5080740000000014E-5</v>
      </c>
    </row>
    <row r="3282" spans="1:10" x14ac:dyDescent="0.25">
      <c r="A3282" s="1">
        <v>42872.708333333336</v>
      </c>
      <c r="B3282" s="1">
        <v>42872.708333333336</v>
      </c>
      <c r="C3282" s="1">
        <v>42872.75</v>
      </c>
      <c r="D3282">
        <v>3280</v>
      </c>
      <c r="E3282">
        <v>10.368</v>
      </c>
      <c r="F3282" s="2">
        <v>14.19525</v>
      </c>
      <c r="G3282">
        <v>11.583</v>
      </c>
      <c r="H3282">
        <v>1.5480000000000001E-5</v>
      </c>
      <c r="I3282">
        <v>3.9799999999999998E-5</v>
      </c>
      <c r="J3282">
        <f t="shared" si="51"/>
        <v>5.8608199999999992E-5</v>
      </c>
    </row>
    <row r="3283" spans="1:10" x14ac:dyDescent="0.25">
      <c r="A3283" s="1">
        <v>42872.75</v>
      </c>
      <c r="B3283" s="1">
        <v>42872.75</v>
      </c>
      <c r="C3283" s="1">
        <v>42872.791666666664</v>
      </c>
      <c r="D3283">
        <v>3281</v>
      </c>
      <c r="E3283">
        <v>9.4969999999999999</v>
      </c>
      <c r="F3283" s="2">
        <v>13.138583333333335</v>
      </c>
      <c r="G3283">
        <v>11.246</v>
      </c>
      <c r="H3283">
        <v>1.506E-5</v>
      </c>
      <c r="I3283">
        <v>3.8739999999999998E-5</v>
      </c>
      <c r="J3283">
        <f t="shared" si="51"/>
        <v>6.5079940000000003E-5</v>
      </c>
    </row>
    <row r="3284" spans="1:10" x14ac:dyDescent="0.25">
      <c r="A3284" s="1">
        <v>42872.791666666664</v>
      </c>
      <c r="B3284" s="1">
        <v>42872.791666666664</v>
      </c>
      <c r="C3284" s="1">
        <v>42872.833333333336</v>
      </c>
      <c r="D3284">
        <v>3282</v>
      </c>
      <c r="E3284">
        <v>8.4809999999999999</v>
      </c>
      <c r="F3284" s="2">
        <v>12.036000000000001</v>
      </c>
      <c r="G3284">
        <v>10.609</v>
      </c>
      <c r="H3284">
        <v>1.6670000000000001E-5</v>
      </c>
      <c r="I3284">
        <v>3.201E-5</v>
      </c>
      <c r="J3284">
        <f t="shared" si="51"/>
        <v>6.7483760000000003E-5</v>
      </c>
    </row>
    <row r="3285" spans="1:10" x14ac:dyDescent="0.25">
      <c r="A3285" s="1">
        <v>42872.833333333336</v>
      </c>
      <c r="B3285" s="1">
        <v>42872.833333333336</v>
      </c>
      <c r="C3285" s="1">
        <v>42872.875</v>
      </c>
      <c r="D3285">
        <v>3283</v>
      </c>
      <c r="E3285">
        <v>7.5940000000000003</v>
      </c>
      <c r="F3285" s="2">
        <v>11.320666666666668</v>
      </c>
      <c r="G3285">
        <v>9.9580000000000002</v>
      </c>
      <c r="H3285">
        <v>1.6220000000000001E-5</v>
      </c>
      <c r="I3285">
        <v>2.5000000000000001E-5</v>
      </c>
      <c r="J3285">
        <f t="shared" si="51"/>
        <v>6.3344080000000001E-5</v>
      </c>
    </row>
    <row r="3286" spans="1:10" x14ac:dyDescent="0.25">
      <c r="A3286" s="1">
        <v>42872.875</v>
      </c>
      <c r="B3286" s="1">
        <v>42872.875</v>
      </c>
      <c r="C3286" s="1">
        <v>42872.916666666664</v>
      </c>
      <c r="D3286">
        <v>3284</v>
      </c>
      <c r="E3286">
        <v>6.8010000000000002</v>
      </c>
      <c r="F3286" s="2">
        <v>10.833083333333333</v>
      </c>
      <c r="G3286">
        <v>9.2249999999999996</v>
      </c>
      <c r="H3286">
        <v>1.552E-5</v>
      </c>
      <c r="I3286">
        <v>2.1140000000000001E-5</v>
      </c>
      <c r="J3286">
        <f t="shared" si="51"/>
        <v>5.8760479999999993E-5</v>
      </c>
    </row>
    <row r="3287" spans="1:10" x14ac:dyDescent="0.25">
      <c r="A3287" s="1">
        <v>42872.916666666664</v>
      </c>
      <c r="B3287" s="1">
        <v>42872.916666666664</v>
      </c>
      <c r="C3287" s="1">
        <v>42872.958333333336</v>
      </c>
      <c r="D3287">
        <v>3285</v>
      </c>
      <c r="E3287">
        <v>6.5330000000000004</v>
      </c>
      <c r="F3287" s="2">
        <v>10.505750000000001</v>
      </c>
      <c r="G3287">
        <v>8.9689999999999994</v>
      </c>
      <c r="H3287">
        <v>1.08E-5</v>
      </c>
      <c r="I3287">
        <v>1.8280000000000001E-5</v>
      </c>
      <c r="J3287">
        <f t="shared" si="51"/>
        <v>4.4588799999999989E-5</v>
      </c>
    </row>
    <row r="3288" spans="1:10" x14ac:dyDescent="0.25">
      <c r="A3288" s="1">
        <v>42872.958333333336</v>
      </c>
      <c r="B3288" s="1">
        <v>42872.958333333336</v>
      </c>
      <c r="C3288" s="1">
        <v>42873</v>
      </c>
      <c r="D3288">
        <v>3286</v>
      </c>
      <c r="E3288">
        <v>6.2590000000000003</v>
      </c>
      <c r="F3288" s="2">
        <v>10.2285</v>
      </c>
      <c r="G3288">
        <v>8.75</v>
      </c>
      <c r="H3288">
        <v>6.2299999999999996E-6</v>
      </c>
      <c r="I3288">
        <v>1.3030000000000001E-5</v>
      </c>
      <c r="J3288">
        <f t="shared" si="51"/>
        <v>2.8548929999999996E-5</v>
      </c>
    </row>
    <row r="3289" spans="1:10" x14ac:dyDescent="0.25">
      <c r="A3289" s="1">
        <v>42873</v>
      </c>
      <c r="B3289" s="1">
        <v>42873</v>
      </c>
      <c r="C3289" s="1">
        <v>42873.041666666664</v>
      </c>
      <c r="D3289">
        <v>3287</v>
      </c>
      <c r="E3289">
        <v>5.8630000000000004</v>
      </c>
      <c r="F3289" s="2">
        <v>9.9729166666666647</v>
      </c>
      <c r="G3289">
        <v>8.4819999999999993</v>
      </c>
      <c r="H3289">
        <v>4.0899999999999998E-6</v>
      </c>
      <c r="I3289">
        <v>8.5699999999999993E-6</v>
      </c>
      <c r="J3289">
        <f t="shared" si="51"/>
        <v>1.9281709999999996E-5</v>
      </c>
    </row>
    <row r="3290" spans="1:10" x14ac:dyDescent="0.25">
      <c r="A3290" s="1">
        <v>42873.041666666664</v>
      </c>
      <c r="B3290" s="1">
        <v>42873.041666666664</v>
      </c>
      <c r="C3290" s="1">
        <v>42873.083333333336</v>
      </c>
      <c r="D3290">
        <v>3288</v>
      </c>
      <c r="E3290">
        <v>5.7389999999999999</v>
      </c>
      <c r="F3290" s="2">
        <v>9.7309999999999999</v>
      </c>
      <c r="G3290">
        <v>8.5030000000000001</v>
      </c>
      <c r="H3290">
        <v>3.8800000000000001E-6</v>
      </c>
      <c r="I3290">
        <v>7.0099999999999998E-6</v>
      </c>
      <c r="J3290">
        <f t="shared" si="51"/>
        <v>1.7734320000000002E-5</v>
      </c>
    </row>
    <row r="3291" spans="1:10" x14ac:dyDescent="0.25">
      <c r="A3291" s="1">
        <v>42873.083333333336</v>
      </c>
      <c r="B3291" s="1">
        <v>42873.083333333336</v>
      </c>
      <c r="C3291" s="1">
        <v>42873.125</v>
      </c>
      <c r="D3291">
        <v>3289</v>
      </c>
      <c r="E3291">
        <v>5.5220000000000002</v>
      </c>
      <c r="F3291" s="2">
        <v>9.5671666666666653</v>
      </c>
      <c r="G3291">
        <v>8.4450000000000003</v>
      </c>
      <c r="H3291">
        <v>4.3000000000000003E-6</v>
      </c>
      <c r="I3291">
        <v>6.8199999999999999E-6</v>
      </c>
      <c r="J3291">
        <f t="shared" si="51"/>
        <v>1.93889E-5</v>
      </c>
    </row>
    <row r="3292" spans="1:10" x14ac:dyDescent="0.25">
      <c r="A3292" s="1">
        <v>42873.125</v>
      </c>
      <c r="B3292" s="1">
        <v>42873.125</v>
      </c>
      <c r="C3292" s="1">
        <v>42873.166666666664</v>
      </c>
      <c r="D3292">
        <v>3290</v>
      </c>
      <c r="E3292">
        <v>5.48</v>
      </c>
      <c r="F3292" s="2">
        <v>9.4135833333333316</v>
      </c>
      <c r="G3292">
        <v>8.3829999999999991</v>
      </c>
      <c r="H3292">
        <v>4.5199999999999999E-6</v>
      </c>
      <c r="I3292">
        <v>7.4200000000000001E-6</v>
      </c>
      <c r="J3292">
        <f t="shared" si="51"/>
        <v>2.0541559999999994E-5</v>
      </c>
    </row>
    <row r="3293" spans="1:10" x14ac:dyDescent="0.25">
      <c r="A3293" s="1">
        <v>42873.166666666664</v>
      </c>
      <c r="B3293" s="1">
        <v>42873.166666666664</v>
      </c>
      <c r="C3293" s="1">
        <v>42873.208333333336</v>
      </c>
      <c r="D3293">
        <v>3291</v>
      </c>
      <c r="E3293">
        <v>5.3860000000000001</v>
      </c>
      <c r="F3293" s="2">
        <v>9.9314166666666654</v>
      </c>
      <c r="G3293">
        <v>8.0649999999999995</v>
      </c>
      <c r="H3293">
        <v>5.6899999999999997E-6</v>
      </c>
      <c r="I3293">
        <v>7.9200000000000004E-6</v>
      </c>
      <c r="J3293">
        <f t="shared" si="51"/>
        <v>2.3163509999999997E-5</v>
      </c>
    </row>
    <row r="3294" spans="1:10" x14ac:dyDescent="0.25">
      <c r="A3294" s="1">
        <v>42873.208333333336</v>
      </c>
      <c r="B3294" s="1">
        <v>42873.208333333336</v>
      </c>
      <c r="C3294" s="1">
        <v>42873.25</v>
      </c>
      <c r="D3294">
        <v>3292</v>
      </c>
      <c r="E3294">
        <v>5.5140000000000002</v>
      </c>
      <c r="F3294" s="2">
        <v>11.01675</v>
      </c>
      <c r="G3294">
        <v>8.0559999999999992</v>
      </c>
      <c r="H3294">
        <v>9.2E-6</v>
      </c>
      <c r="I3294">
        <v>1.1399999999999999E-5</v>
      </c>
      <c r="J3294">
        <f t="shared" si="51"/>
        <v>3.4786399999999989E-5</v>
      </c>
    </row>
    <row r="3295" spans="1:10" x14ac:dyDescent="0.25">
      <c r="A3295" s="1">
        <v>42873.25</v>
      </c>
      <c r="B3295" s="1">
        <v>42873.25</v>
      </c>
      <c r="C3295" s="1">
        <v>42873.291666666664</v>
      </c>
      <c r="D3295">
        <v>3293</v>
      </c>
      <c r="E3295">
        <v>6.1340000000000003</v>
      </c>
      <c r="F3295" s="2">
        <v>12.040583333333332</v>
      </c>
      <c r="G3295">
        <v>9.3360000000000003</v>
      </c>
      <c r="H3295">
        <v>1.449E-5</v>
      </c>
      <c r="I3295">
        <v>1.8150000000000001E-5</v>
      </c>
      <c r="J3295">
        <f t="shared" si="51"/>
        <v>6.4546980000000002E-5</v>
      </c>
    </row>
    <row r="3296" spans="1:10" x14ac:dyDescent="0.25">
      <c r="A3296" s="1">
        <v>42873.291666666664</v>
      </c>
      <c r="B3296" s="1">
        <v>42873.291666666664</v>
      </c>
      <c r="C3296" s="1">
        <v>42873.333333333336</v>
      </c>
      <c r="D3296">
        <v>3294</v>
      </c>
      <c r="E3296">
        <v>7.359</v>
      </c>
      <c r="F3296" s="2">
        <v>12.997166666666667</v>
      </c>
      <c r="G3296">
        <v>9.5609999999999999</v>
      </c>
      <c r="H3296">
        <v>2.0570000000000001E-5</v>
      </c>
      <c r="I3296">
        <v>2.5179999999999999E-5</v>
      </c>
      <c r="J3296">
        <f t="shared" si="51"/>
        <v>7.0475140000000002E-5</v>
      </c>
    </row>
    <row r="3297" spans="1:10" x14ac:dyDescent="0.25">
      <c r="A3297" s="1">
        <v>42873.333333333336</v>
      </c>
      <c r="B3297" s="1">
        <v>42873.333333333336</v>
      </c>
      <c r="C3297" s="1">
        <v>42873.375</v>
      </c>
      <c r="D3297">
        <v>3295</v>
      </c>
      <c r="E3297">
        <v>8.6519999999999992</v>
      </c>
      <c r="F3297" s="2">
        <v>13.837916666666667</v>
      </c>
      <c r="G3297">
        <v>10.401</v>
      </c>
      <c r="H3297">
        <v>1.8280000000000001E-5</v>
      </c>
      <c r="I3297">
        <v>2.686E-5</v>
      </c>
      <c r="J3297">
        <f t="shared" si="51"/>
        <v>5.8831720000000016E-5</v>
      </c>
    </row>
    <row r="3298" spans="1:10" x14ac:dyDescent="0.25">
      <c r="A3298" s="1">
        <v>42873.375</v>
      </c>
      <c r="B3298" s="1">
        <v>42873.375</v>
      </c>
      <c r="C3298" s="1">
        <v>42873.416666666664</v>
      </c>
      <c r="D3298">
        <v>3296</v>
      </c>
      <c r="E3298">
        <v>9.75</v>
      </c>
      <c r="F3298" s="2">
        <v>14.551666666666668</v>
      </c>
      <c r="G3298">
        <v>11.196999999999999</v>
      </c>
      <c r="H3298">
        <v>1.451E-5</v>
      </c>
      <c r="I3298">
        <v>2.5429999999999999E-5</v>
      </c>
      <c r="J3298">
        <f t="shared" si="51"/>
        <v>4.642596999999999E-5</v>
      </c>
    </row>
    <row r="3299" spans="1:10" x14ac:dyDescent="0.25">
      <c r="A3299" s="1">
        <v>42873.416666666664</v>
      </c>
      <c r="B3299" s="1">
        <v>42873.416666666664</v>
      </c>
      <c r="C3299" s="1">
        <v>42873.458333333336</v>
      </c>
      <c r="D3299">
        <v>3297</v>
      </c>
      <c r="E3299">
        <v>10.859</v>
      </c>
      <c r="F3299" s="2">
        <v>15.175666666666666</v>
      </c>
      <c r="G3299">
        <v>11.534000000000001</v>
      </c>
      <c r="H3299">
        <v>1.308E-5</v>
      </c>
      <c r="I3299">
        <v>2.2220000000000001E-5</v>
      </c>
      <c r="J3299">
        <f t="shared" si="51"/>
        <v>3.1049000000000007E-5</v>
      </c>
    </row>
    <row r="3300" spans="1:10" x14ac:dyDescent="0.25">
      <c r="A3300" s="1">
        <v>42873.458333333336</v>
      </c>
      <c r="B3300" s="1">
        <v>42873.458333333336</v>
      </c>
      <c r="C3300" s="1">
        <v>42873.5</v>
      </c>
      <c r="D3300">
        <v>3298</v>
      </c>
      <c r="E3300">
        <v>11.667999999999999</v>
      </c>
      <c r="F3300" s="2">
        <v>15.262083333333329</v>
      </c>
      <c r="G3300">
        <v>12.086</v>
      </c>
      <c r="H3300">
        <v>1.1790000000000001E-5</v>
      </c>
      <c r="I3300">
        <v>2.234E-5</v>
      </c>
      <c r="J3300">
        <f t="shared" si="51"/>
        <v>2.7268220000000012E-5</v>
      </c>
    </row>
    <row r="3301" spans="1:10" x14ac:dyDescent="0.25">
      <c r="A3301" s="1">
        <v>42873.5</v>
      </c>
      <c r="B3301" s="1">
        <v>42873.5</v>
      </c>
      <c r="C3301" s="1">
        <v>42873.541666666664</v>
      </c>
      <c r="D3301">
        <v>3299</v>
      </c>
      <c r="E3301">
        <v>12.013</v>
      </c>
      <c r="F3301" s="2">
        <v>15.955999999999998</v>
      </c>
      <c r="G3301">
        <v>11.898</v>
      </c>
      <c r="H3301">
        <v>1.34E-5</v>
      </c>
      <c r="I3301">
        <v>2.3390000000000001E-5</v>
      </c>
      <c r="J3301">
        <f t="shared" si="51"/>
        <v>2.3390000000000001E-5</v>
      </c>
    </row>
    <row r="3302" spans="1:10" x14ac:dyDescent="0.25">
      <c r="A3302" s="1">
        <v>42873.541666666664</v>
      </c>
      <c r="B3302" s="1">
        <v>42873.541666666664</v>
      </c>
      <c r="C3302" s="1">
        <v>42873.583333333336</v>
      </c>
      <c r="D3302">
        <v>3300</v>
      </c>
      <c r="E3302">
        <v>12.388</v>
      </c>
      <c r="F3302" s="2">
        <v>16.104833333333332</v>
      </c>
      <c r="G3302">
        <v>11.842000000000001</v>
      </c>
      <c r="H3302">
        <v>1.4260000000000001E-5</v>
      </c>
      <c r="I3302">
        <v>1.8819999999999999E-5</v>
      </c>
      <c r="J3302">
        <f t="shared" si="51"/>
        <v>1.8819999999999999E-5</v>
      </c>
    </row>
    <row r="3303" spans="1:10" x14ac:dyDescent="0.25">
      <c r="A3303" s="1">
        <v>42873.583333333336</v>
      </c>
      <c r="B3303" s="1">
        <v>42873.583333333336</v>
      </c>
      <c r="C3303" s="1">
        <v>42873.625</v>
      </c>
      <c r="D3303">
        <v>3301</v>
      </c>
      <c r="E3303">
        <v>12.25</v>
      </c>
      <c r="F3303" s="2">
        <v>16.106666666666666</v>
      </c>
      <c r="G3303">
        <v>11.949</v>
      </c>
      <c r="H3303">
        <v>1.2660000000000001E-5</v>
      </c>
      <c r="I3303">
        <v>1.645E-5</v>
      </c>
      <c r="J3303">
        <f t="shared" si="51"/>
        <v>1.645E-5</v>
      </c>
    </row>
    <row r="3304" spans="1:10" x14ac:dyDescent="0.25">
      <c r="A3304" s="1">
        <v>42873.625</v>
      </c>
      <c r="B3304" s="1">
        <v>42873.625</v>
      </c>
      <c r="C3304" s="1">
        <v>42873.666666666664</v>
      </c>
      <c r="D3304">
        <v>3302</v>
      </c>
      <c r="E3304">
        <v>11.952999999999999</v>
      </c>
      <c r="F3304" s="2">
        <v>15.885833333333332</v>
      </c>
      <c r="G3304">
        <v>11.58</v>
      </c>
      <c r="H3304">
        <v>1.456E-5</v>
      </c>
      <c r="I3304">
        <v>1.6379999999999999E-5</v>
      </c>
      <c r="J3304">
        <f t="shared" si="51"/>
        <v>1.6379999999999999E-5</v>
      </c>
    </row>
    <row r="3305" spans="1:10" x14ac:dyDescent="0.25">
      <c r="A3305" s="1">
        <v>42873.666666666664</v>
      </c>
      <c r="B3305" s="1">
        <v>42873.666666666664</v>
      </c>
      <c r="C3305" s="1">
        <v>42873.708333333336</v>
      </c>
      <c r="D3305">
        <v>3303</v>
      </c>
      <c r="E3305">
        <v>11.467000000000001</v>
      </c>
      <c r="F3305" s="2">
        <v>15.493833333333333</v>
      </c>
      <c r="G3305">
        <v>11.971</v>
      </c>
      <c r="H3305">
        <v>1.4790000000000001E-5</v>
      </c>
      <c r="I3305">
        <v>2.3159999999999998E-5</v>
      </c>
      <c r="J3305">
        <f t="shared" si="51"/>
        <v>3.0614159999999993E-5</v>
      </c>
    </row>
    <row r="3306" spans="1:10" x14ac:dyDescent="0.25">
      <c r="A3306" s="1">
        <v>42873.708333333336</v>
      </c>
      <c r="B3306" s="1">
        <v>42873.708333333336</v>
      </c>
      <c r="C3306" s="1">
        <v>42873.75</v>
      </c>
      <c r="D3306">
        <v>3304</v>
      </c>
      <c r="E3306">
        <v>10.54</v>
      </c>
      <c r="F3306" s="2">
        <v>14.799250000000001</v>
      </c>
      <c r="G3306">
        <v>11.583</v>
      </c>
      <c r="H3306">
        <v>1.5480000000000001E-5</v>
      </c>
      <c r="I3306">
        <v>3.9799999999999998E-5</v>
      </c>
      <c r="J3306">
        <f t="shared" si="51"/>
        <v>5.5945640000000011E-5</v>
      </c>
    </row>
    <row r="3307" spans="1:10" x14ac:dyDescent="0.25">
      <c r="A3307" s="1">
        <v>42873.75</v>
      </c>
      <c r="B3307" s="1">
        <v>42873.75</v>
      </c>
      <c r="C3307" s="1">
        <v>42873.791666666664</v>
      </c>
      <c r="D3307">
        <v>3305</v>
      </c>
      <c r="E3307">
        <v>9.8559999999999999</v>
      </c>
      <c r="F3307" s="2">
        <v>13.700083333333334</v>
      </c>
      <c r="G3307">
        <v>11.246</v>
      </c>
      <c r="H3307">
        <v>1.506E-5</v>
      </c>
      <c r="I3307">
        <v>3.8739999999999998E-5</v>
      </c>
      <c r="J3307">
        <f t="shared" si="51"/>
        <v>5.967340000000001E-5</v>
      </c>
    </row>
    <row r="3308" spans="1:10" x14ac:dyDescent="0.25">
      <c r="A3308" s="1">
        <v>42873.791666666664</v>
      </c>
      <c r="B3308" s="1">
        <v>42873.791666666664</v>
      </c>
      <c r="C3308" s="1">
        <v>42873.833333333336</v>
      </c>
      <c r="D3308">
        <v>3306</v>
      </c>
      <c r="E3308">
        <v>8.8130000000000006</v>
      </c>
      <c r="F3308" s="2">
        <v>12.482083333333334</v>
      </c>
      <c r="G3308">
        <v>10.609</v>
      </c>
      <c r="H3308">
        <v>1.6670000000000001E-5</v>
      </c>
      <c r="I3308">
        <v>3.201E-5</v>
      </c>
      <c r="J3308">
        <f t="shared" si="51"/>
        <v>6.1949319999999995E-5</v>
      </c>
    </row>
    <row r="3309" spans="1:10" x14ac:dyDescent="0.25">
      <c r="A3309" s="1">
        <v>42873.833333333336</v>
      </c>
      <c r="B3309" s="1">
        <v>42873.833333333336</v>
      </c>
      <c r="C3309" s="1">
        <v>42873.875</v>
      </c>
      <c r="D3309">
        <v>3307</v>
      </c>
      <c r="E3309">
        <v>7.875</v>
      </c>
      <c r="F3309" s="2">
        <v>11.732999999999999</v>
      </c>
      <c r="G3309">
        <v>9.9580000000000002</v>
      </c>
      <c r="H3309">
        <v>1.6220000000000001E-5</v>
      </c>
      <c r="I3309">
        <v>2.5000000000000001E-5</v>
      </c>
      <c r="J3309">
        <f t="shared" si="51"/>
        <v>5.8786260000000007E-5</v>
      </c>
    </row>
    <row r="3310" spans="1:10" x14ac:dyDescent="0.25">
      <c r="A3310" s="1">
        <v>42873.875</v>
      </c>
      <c r="B3310" s="1">
        <v>42873.875</v>
      </c>
      <c r="C3310" s="1">
        <v>42873.916666666664</v>
      </c>
      <c r="D3310">
        <v>3308</v>
      </c>
      <c r="E3310">
        <v>7.0369999999999999</v>
      </c>
      <c r="F3310" s="2">
        <v>11.211083333333335</v>
      </c>
      <c r="G3310">
        <v>9.2249999999999996</v>
      </c>
      <c r="H3310">
        <v>1.552E-5</v>
      </c>
      <c r="I3310">
        <v>2.1140000000000001E-5</v>
      </c>
      <c r="J3310">
        <f t="shared" si="51"/>
        <v>5.5097760000000004E-5</v>
      </c>
    </row>
    <row r="3311" spans="1:10" x14ac:dyDescent="0.25">
      <c r="A3311" s="1">
        <v>42873.916666666664</v>
      </c>
      <c r="B3311" s="1">
        <v>42873.916666666664</v>
      </c>
      <c r="C3311" s="1">
        <v>42873.958333333336</v>
      </c>
      <c r="D3311">
        <v>3309</v>
      </c>
      <c r="E3311">
        <v>6.7569999999999997</v>
      </c>
      <c r="F3311" s="2">
        <v>10.790750000000001</v>
      </c>
      <c r="G3311">
        <v>8.9689999999999994</v>
      </c>
      <c r="H3311">
        <v>1.08E-5</v>
      </c>
      <c r="I3311">
        <v>1.8280000000000001E-5</v>
      </c>
      <c r="J3311">
        <f t="shared" si="51"/>
        <v>4.2169599999999997E-5</v>
      </c>
    </row>
    <row r="3312" spans="1:10" x14ac:dyDescent="0.25">
      <c r="A3312" s="1">
        <v>42873.958333333336</v>
      </c>
      <c r="B3312" s="1">
        <v>42873.958333333336</v>
      </c>
      <c r="C3312" s="1">
        <v>42874</v>
      </c>
      <c r="D3312">
        <v>3310</v>
      </c>
      <c r="E3312">
        <v>6.4340000000000002</v>
      </c>
      <c r="F3312" s="2">
        <v>10.446500000000002</v>
      </c>
      <c r="G3312">
        <v>8.75</v>
      </c>
      <c r="H3312">
        <v>6.2299999999999996E-6</v>
      </c>
      <c r="I3312">
        <v>1.3030000000000001E-5</v>
      </c>
      <c r="J3312">
        <f t="shared" si="51"/>
        <v>2.7458680000000001E-5</v>
      </c>
    </row>
    <row r="3313" spans="1:10" x14ac:dyDescent="0.25">
      <c r="A3313" s="1">
        <v>42874</v>
      </c>
      <c r="B3313" s="1">
        <v>42874</v>
      </c>
      <c r="C3313" s="1">
        <v>42874.041666666664</v>
      </c>
      <c r="D3313">
        <v>3311</v>
      </c>
      <c r="E3313">
        <v>6.0789999999999997</v>
      </c>
      <c r="F3313" s="2">
        <v>10.161166666666668</v>
      </c>
      <c r="G3313">
        <v>8.4819999999999993</v>
      </c>
      <c r="H3313">
        <v>4.0899999999999998E-6</v>
      </c>
      <c r="I3313">
        <v>8.5699999999999993E-6</v>
      </c>
      <c r="J3313">
        <f t="shared" si="51"/>
        <v>1.8398269999999998E-5</v>
      </c>
    </row>
    <row r="3314" spans="1:10" x14ac:dyDescent="0.25">
      <c r="A3314" s="1">
        <v>42874.041666666664</v>
      </c>
      <c r="B3314" s="1">
        <v>42874.041666666664</v>
      </c>
      <c r="C3314" s="1">
        <v>42874.083333333336</v>
      </c>
      <c r="D3314">
        <v>3312</v>
      </c>
      <c r="E3314">
        <v>5.9139999999999997</v>
      </c>
      <c r="F3314" s="2">
        <v>9.9652499999999993</v>
      </c>
      <c r="G3314">
        <v>8.5030000000000001</v>
      </c>
      <c r="H3314">
        <v>3.8800000000000001E-6</v>
      </c>
      <c r="I3314">
        <v>7.0099999999999998E-6</v>
      </c>
      <c r="J3314">
        <f t="shared" si="51"/>
        <v>1.7055320000000001E-5</v>
      </c>
    </row>
    <row r="3315" spans="1:10" x14ac:dyDescent="0.25">
      <c r="A3315" s="1">
        <v>42874.083333333336</v>
      </c>
      <c r="B3315" s="1">
        <v>42874.083333333336</v>
      </c>
      <c r="C3315" s="1">
        <v>42874.125</v>
      </c>
      <c r="D3315">
        <v>3313</v>
      </c>
      <c r="E3315">
        <v>5.77</v>
      </c>
      <c r="F3315" s="2">
        <v>9.7848333333333333</v>
      </c>
      <c r="G3315">
        <v>8.4450000000000003</v>
      </c>
      <c r="H3315">
        <v>4.3000000000000003E-6</v>
      </c>
      <c r="I3315">
        <v>6.8199999999999999E-6</v>
      </c>
      <c r="J3315">
        <f t="shared" si="51"/>
        <v>1.8322500000000003E-5</v>
      </c>
    </row>
    <row r="3316" spans="1:10" x14ac:dyDescent="0.25">
      <c r="A3316" s="1">
        <v>42874.125</v>
      </c>
      <c r="B3316" s="1">
        <v>42874.125</v>
      </c>
      <c r="C3316" s="1">
        <v>42874.166666666664</v>
      </c>
      <c r="D3316">
        <v>3314</v>
      </c>
      <c r="E3316">
        <v>5.62</v>
      </c>
      <c r="F3316" s="2">
        <v>9.6390833333333319</v>
      </c>
      <c r="G3316">
        <v>8.3829999999999991</v>
      </c>
      <c r="H3316">
        <v>4.5199999999999999E-6</v>
      </c>
      <c r="I3316">
        <v>7.4200000000000001E-6</v>
      </c>
      <c r="J3316">
        <f t="shared" si="51"/>
        <v>1.9908759999999995E-5</v>
      </c>
    </row>
    <row r="3317" spans="1:10" x14ac:dyDescent="0.25">
      <c r="A3317" s="1">
        <v>42874.166666666664</v>
      </c>
      <c r="B3317" s="1">
        <v>42874.166666666664</v>
      </c>
      <c r="C3317" s="1">
        <v>42874.208333333336</v>
      </c>
      <c r="D3317">
        <v>3315</v>
      </c>
      <c r="E3317">
        <v>5.5110000000000001</v>
      </c>
      <c r="F3317" s="2">
        <v>10.226416666666665</v>
      </c>
      <c r="G3317">
        <v>8.0649999999999995</v>
      </c>
      <c r="H3317">
        <v>5.6899999999999997E-6</v>
      </c>
      <c r="I3317">
        <v>7.9200000000000004E-6</v>
      </c>
      <c r="J3317">
        <f t="shared" si="51"/>
        <v>2.2452259999999996E-5</v>
      </c>
    </row>
    <row r="3318" spans="1:10" x14ac:dyDescent="0.25">
      <c r="A3318" s="1">
        <v>42874.208333333336</v>
      </c>
      <c r="B3318" s="1">
        <v>42874.208333333336</v>
      </c>
      <c r="C3318" s="1">
        <v>42874.25</v>
      </c>
      <c r="D3318">
        <v>3316</v>
      </c>
      <c r="E3318">
        <v>5.6829999999999998</v>
      </c>
      <c r="F3318" s="2">
        <v>11.366333333333335</v>
      </c>
      <c r="G3318">
        <v>8.0559999999999992</v>
      </c>
      <c r="H3318">
        <v>9.2E-6</v>
      </c>
      <c r="I3318">
        <v>1.1399999999999999E-5</v>
      </c>
      <c r="J3318">
        <f t="shared" si="51"/>
        <v>3.3231599999999995E-5</v>
      </c>
    </row>
    <row r="3319" spans="1:10" x14ac:dyDescent="0.25">
      <c r="A3319" s="1">
        <v>42874.25</v>
      </c>
      <c r="B3319" s="1">
        <v>42874.25</v>
      </c>
      <c r="C3319" s="1">
        <v>42874.291666666664</v>
      </c>
      <c r="D3319">
        <v>3317</v>
      </c>
      <c r="E3319">
        <v>6.319</v>
      </c>
      <c r="F3319" s="2">
        <v>12.455416666666665</v>
      </c>
      <c r="G3319">
        <v>9.3360000000000003</v>
      </c>
      <c r="H3319">
        <v>1.449E-5</v>
      </c>
      <c r="I3319">
        <v>1.8150000000000001E-5</v>
      </c>
      <c r="J3319">
        <f t="shared" si="51"/>
        <v>6.1866330000000003E-5</v>
      </c>
    </row>
    <row r="3320" spans="1:10" x14ac:dyDescent="0.25">
      <c r="A3320" s="1">
        <v>42874.291666666664</v>
      </c>
      <c r="B3320" s="1">
        <v>42874.291666666664</v>
      </c>
      <c r="C3320" s="1">
        <v>42874.333333333336</v>
      </c>
      <c r="D3320">
        <v>3318</v>
      </c>
      <c r="E3320">
        <v>7.66</v>
      </c>
      <c r="F3320" s="2">
        <v>13.369</v>
      </c>
      <c r="G3320">
        <v>9.5609999999999999</v>
      </c>
      <c r="H3320">
        <v>2.0570000000000001E-5</v>
      </c>
      <c r="I3320">
        <v>2.5179999999999999E-5</v>
      </c>
      <c r="J3320">
        <f t="shared" si="51"/>
        <v>6.4283569999999993E-5</v>
      </c>
    </row>
    <row r="3321" spans="1:10" x14ac:dyDescent="0.25">
      <c r="A3321" s="1">
        <v>42874.333333333336</v>
      </c>
      <c r="B3321" s="1">
        <v>42874.333333333336</v>
      </c>
      <c r="C3321" s="1">
        <v>42874.375</v>
      </c>
      <c r="D3321">
        <v>3319</v>
      </c>
      <c r="E3321">
        <v>9.0909999999999993</v>
      </c>
      <c r="F3321" s="2">
        <v>14.189083333333336</v>
      </c>
      <c r="G3321">
        <v>10.401</v>
      </c>
      <c r="H3321">
        <v>1.8280000000000001E-5</v>
      </c>
      <c r="I3321">
        <v>2.686E-5</v>
      </c>
      <c r="J3321">
        <f t="shared" si="51"/>
        <v>5.080680000000001E-5</v>
      </c>
    </row>
    <row r="3322" spans="1:10" x14ac:dyDescent="0.25">
      <c r="A3322" s="1">
        <v>42874.375</v>
      </c>
      <c r="B3322" s="1">
        <v>42874.375</v>
      </c>
      <c r="C3322" s="1">
        <v>42874.416666666664</v>
      </c>
      <c r="D3322">
        <v>3320</v>
      </c>
      <c r="E3322">
        <v>10.458</v>
      </c>
      <c r="F3322" s="2">
        <v>14.856666666666667</v>
      </c>
      <c r="G3322">
        <v>11.196999999999999</v>
      </c>
      <c r="H3322">
        <v>1.451E-5</v>
      </c>
      <c r="I3322">
        <v>2.5429999999999999E-5</v>
      </c>
      <c r="J3322">
        <f t="shared" si="51"/>
        <v>3.6152889999999983E-5</v>
      </c>
    </row>
    <row r="3323" spans="1:10" x14ac:dyDescent="0.25">
      <c r="A3323" s="1">
        <v>42874.416666666664</v>
      </c>
      <c r="B3323" s="1">
        <v>42874.416666666664</v>
      </c>
      <c r="C3323" s="1">
        <v>42874.458333333336</v>
      </c>
      <c r="D3323">
        <v>3321</v>
      </c>
      <c r="E3323">
        <v>11.56</v>
      </c>
      <c r="F3323" s="2">
        <v>15.358583333333328</v>
      </c>
      <c r="G3323">
        <v>11.534000000000001</v>
      </c>
      <c r="H3323">
        <v>1.308E-5</v>
      </c>
      <c r="I3323">
        <v>2.2220000000000001E-5</v>
      </c>
      <c r="J3323">
        <f t="shared" si="51"/>
        <v>2.2220000000000001E-5</v>
      </c>
    </row>
    <row r="3324" spans="1:10" x14ac:dyDescent="0.25">
      <c r="A3324" s="1">
        <v>42874.458333333336</v>
      </c>
      <c r="B3324" s="1">
        <v>42874.458333333336</v>
      </c>
      <c r="C3324" s="1">
        <v>42874.5</v>
      </c>
      <c r="D3324">
        <v>3322</v>
      </c>
      <c r="E3324">
        <v>12.46</v>
      </c>
      <c r="F3324" s="2">
        <v>15.735333333333331</v>
      </c>
      <c r="G3324">
        <v>12.086</v>
      </c>
      <c r="H3324">
        <v>1.1790000000000001E-5</v>
      </c>
      <c r="I3324">
        <v>2.234E-5</v>
      </c>
      <c r="J3324">
        <f t="shared" si="51"/>
        <v>2.234E-5</v>
      </c>
    </row>
    <row r="3325" spans="1:10" x14ac:dyDescent="0.25">
      <c r="A3325" s="1">
        <v>42874.5</v>
      </c>
      <c r="B3325" s="1">
        <v>42874.5</v>
      </c>
      <c r="C3325" s="1">
        <v>42874.541666666664</v>
      </c>
      <c r="D3325">
        <v>3323</v>
      </c>
      <c r="E3325">
        <v>12.62</v>
      </c>
      <c r="F3325" s="2">
        <v>15.984000000000002</v>
      </c>
      <c r="G3325">
        <v>11.898</v>
      </c>
      <c r="H3325">
        <v>1.34E-5</v>
      </c>
      <c r="I3325">
        <v>2.3390000000000001E-5</v>
      </c>
      <c r="J3325">
        <f t="shared" si="51"/>
        <v>2.3390000000000001E-5</v>
      </c>
    </row>
    <row r="3326" spans="1:10" x14ac:dyDescent="0.25">
      <c r="A3326" s="1">
        <v>42874.541666666664</v>
      </c>
      <c r="B3326" s="1">
        <v>42874.541666666664</v>
      </c>
      <c r="C3326" s="1">
        <v>42874.583333333336</v>
      </c>
      <c r="D3326">
        <v>3324</v>
      </c>
      <c r="E3326">
        <v>12.808999999999999</v>
      </c>
      <c r="F3326" s="2">
        <v>16.113333333333333</v>
      </c>
      <c r="G3326">
        <v>11.842000000000001</v>
      </c>
      <c r="H3326">
        <v>1.4260000000000001E-5</v>
      </c>
      <c r="I3326">
        <v>1.8819999999999999E-5</v>
      </c>
      <c r="J3326">
        <f t="shared" si="51"/>
        <v>1.8819999999999999E-5</v>
      </c>
    </row>
    <row r="3327" spans="1:10" x14ac:dyDescent="0.25">
      <c r="A3327" s="1">
        <v>42874.583333333336</v>
      </c>
      <c r="B3327" s="1">
        <v>42874.583333333336</v>
      </c>
      <c r="C3327" s="1">
        <v>42874.625</v>
      </c>
      <c r="D3327">
        <v>3325</v>
      </c>
      <c r="E3327">
        <v>12.816000000000001</v>
      </c>
      <c r="F3327" s="2">
        <v>16.091166666666666</v>
      </c>
      <c r="G3327">
        <v>11.949</v>
      </c>
      <c r="H3327">
        <v>1.2660000000000001E-5</v>
      </c>
      <c r="I3327">
        <v>1.645E-5</v>
      </c>
      <c r="J3327">
        <f t="shared" si="51"/>
        <v>1.645E-5</v>
      </c>
    </row>
    <row r="3328" spans="1:10" x14ac:dyDescent="0.25">
      <c r="A3328" s="1">
        <v>42874.625</v>
      </c>
      <c r="B3328" s="1">
        <v>42874.625</v>
      </c>
      <c r="C3328" s="1">
        <v>42874.666666666664</v>
      </c>
      <c r="D3328">
        <v>3326</v>
      </c>
      <c r="E3328">
        <v>12.209</v>
      </c>
      <c r="F3328" s="2">
        <v>15.780416666666667</v>
      </c>
      <c r="G3328">
        <v>11.58</v>
      </c>
      <c r="H3328">
        <v>1.456E-5</v>
      </c>
      <c r="I3328">
        <v>1.6379999999999999E-5</v>
      </c>
      <c r="J3328">
        <f t="shared" si="51"/>
        <v>1.6379999999999999E-5</v>
      </c>
    </row>
    <row r="3329" spans="1:10" x14ac:dyDescent="0.25">
      <c r="A3329" s="1">
        <v>42874.666666666664</v>
      </c>
      <c r="B3329" s="1">
        <v>42874.666666666664</v>
      </c>
      <c r="C3329" s="1">
        <v>42874.708333333336</v>
      </c>
      <c r="D3329">
        <v>3327</v>
      </c>
      <c r="E3329">
        <v>11.442</v>
      </c>
      <c r="F3329" s="2">
        <v>15.407249999999999</v>
      </c>
      <c r="G3329">
        <v>11.971</v>
      </c>
      <c r="H3329">
        <v>1.4790000000000001E-5</v>
      </c>
      <c r="I3329">
        <v>2.3159999999999998E-5</v>
      </c>
      <c r="J3329">
        <f t="shared" si="51"/>
        <v>3.0983909999999994E-5</v>
      </c>
    </row>
    <row r="3330" spans="1:10" x14ac:dyDescent="0.25">
      <c r="A3330" s="1">
        <v>42874.708333333336</v>
      </c>
      <c r="B3330" s="1">
        <v>42874.708333333336</v>
      </c>
      <c r="C3330" s="1">
        <v>42874.75</v>
      </c>
      <c r="D3330">
        <v>3328</v>
      </c>
      <c r="E3330">
        <v>10.571999999999999</v>
      </c>
      <c r="F3330" s="2">
        <v>14.693916666666665</v>
      </c>
      <c r="G3330">
        <v>11.583</v>
      </c>
      <c r="H3330">
        <v>1.5480000000000001E-5</v>
      </c>
      <c r="I3330">
        <v>3.9799999999999998E-5</v>
      </c>
      <c r="J3330">
        <f t="shared" si="51"/>
        <v>5.5450280000000012E-5</v>
      </c>
    </row>
    <row r="3331" spans="1:10" x14ac:dyDescent="0.25">
      <c r="A3331" s="1">
        <v>42874.75</v>
      </c>
      <c r="B3331" s="1">
        <v>42874.75</v>
      </c>
      <c r="C3331" s="1">
        <v>42874.791666666664</v>
      </c>
      <c r="D3331">
        <v>3329</v>
      </c>
      <c r="E3331">
        <v>9.9269999999999996</v>
      </c>
      <c r="F3331" s="2">
        <v>13.619750000000002</v>
      </c>
      <c r="G3331">
        <v>11.246</v>
      </c>
      <c r="H3331">
        <v>1.506E-5</v>
      </c>
      <c r="I3331">
        <v>3.8739999999999998E-5</v>
      </c>
      <c r="J3331">
        <f t="shared" ref="J3331:J3394" si="52">IF(E3331&lt;G3331,(G3331-E3331)*H3331+I3331,I3331)</f>
        <v>5.8604140000000006E-5</v>
      </c>
    </row>
    <row r="3332" spans="1:10" x14ac:dyDescent="0.25">
      <c r="A3332" s="1">
        <v>42874.791666666664</v>
      </c>
      <c r="B3332" s="1">
        <v>42874.791666666664</v>
      </c>
      <c r="C3332" s="1">
        <v>42874.833333333336</v>
      </c>
      <c r="D3332">
        <v>3330</v>
      </c>
      <c r="E3332">
        <v>8.9540000000000006</v>
      </c>
      <c r="F3332" s="2">
        <v>12.430916666666668</v>
      </c>
      <c r="G3332">
        <v>10.609</v>
      </c>
      <c r="H3332">
        <v>1.6670000000000001E-5</v>
      </c>
      <c r="I3332">
        <v>3.201E-5</v>
      </c>
      <c r="J3332">
        <f t="shared" si="52"/>
        <v>5.9598849999999993E-5</v>
      </c>
    </row>
    <row r="3333" spans="1:10" x14ac:dyDescent="0.25">
      <c r="A3333" s="1">
        <v>42874.833333333336</v>
      </c>
      <c r="B3333" s="1">
        <v>42874.833333333336</v>
      </c>
      <c r="C3333" s="1">
        <v>42874.875</v>
      </c>
      <c r="D3333">
        <v>3331</v>
      </c>
      <c r="E3333">
        <v>8.0229999999999997</v>
      </c>
      <c r="F3333" s="2">
        <v>11.674833333333334</v>
      </c>
      <c r="G3333">
        <v>9.9580000000000002</v>
      </c>
      <c r="H3333">
        <v>1.6220000000000001E-5</v>
      </c>
      <c r="I3333">
        <v>2.5000000000000001E-5</v>
      </c>
      <c r="J3333">
        <f t="shared" si="52"/>
        <v>5.6385700000000005E-5</v>
      </c>
    </row>
    <row r="3334" spans="1:10" x14ac:dyDescent="0.25">
      <c r="A3334" s="1">
        <v>42874.875</v>
      </c>
      <c r="B3334" s="1">
        <v>42874.875</v>
      </c>
      <c r="C3334" s="1">
        <v>42874.916666666664</v>
      </c>
      <c r="D3334">
        <v>3332</v>
      </c>
      <c r="E3334">
        <v>7.149</v>
      </c>
      <c r="F3334" s="2">
        <v>11.200249999999999</v>
      </c>
      <c r="G3334">
        <v>9.2249999999999996</v>
      </c>
      <c r="H3334">
        <v>1.552E-5</v>
      </c>
      <c r="I3334">
        <v>2.1140000000000001E-5</v>
      </c>
      <c r="J3334">
        <f t="shared" si="52"/>
        <v>5.3359519999999998E-5</v>
      </c>
    </row>
    <row r="3335" spans="1:10" x14ac:dyDescent="0.25">
      <c r="A3335" s="1">
        <v>42874.916666666664</v>
      </c>
      <c r="B3335" s="1">
        <v>42874.916666666664</v>
      </c>
      <c r="C3335" s="1">
        <v>42874.958333333336</v>
      </c>
      <c r="D3335">
        <v>3333</v>
      </c>
      <c r="E3335">
        <v>6.7519999999999998</v>
      </c>
      <c r="F3335" s="2">
        <v>10.804583333333335</v>
      </c>
      <c r="G3335">
        <v>8.9689999999999994</v>
      </c>
      <c r="H3335">
        <v>1.08E-5</v>
      </c>
      <c r="I3335">
        <v>1.8280000000000001E-5</v>
      </c>
      <c r="J3335">
        <f t="shared" si="52"/>
        <v>4.2223599999999993E-5</v>
      </c>
    </row>
    <row r="3336" spans="1:10" x14ac:dyDescent="0.25">
      <c r="A3336" s="1">
        <v>42874.958333333336</v>
      </c>
      <c r="B3336" s="1">
        <v>42874.958333333336</v>
      </c>
      <c r="C3336" s="1">
        <v>42875</v>
      </c>
      <c r="D3336">
        <v>3334</v>
      </c>
      <c r="E3336">
        <v>6.5170000000000003</v>
      </c>
      <c r="F3336" s="2">
        <v>10.451416666666667</v>
      </c>
      <c r="G3336">
        <v>8.75</v>
      </c>
      <c r="H3336">
        <v>6.2299999999999996E-6</v>
      </c>
      <c r="I3336">
        <v>1.3030000000000001E-5</v>
      </c>
      <c r="J3336">
        <f t="shared" si="52"/>
        <v>2.6941589999999999E-5</v>
      </c>
    </row>
    <row r="3337" spans="1:10" x14ac:dyDescent="0.25">
      <c r="A3337" s="1">
        <v>42875</v>
      </c>
      <c r="B3337" s="1">
        <v>42875</v>
      </c>
      <c r="C3337" s="1">
        <v>42875.041666666664</v>
      </c>
      <c r="D3337">
        <v>3335</v>
      </c>
      <c r="E3337">
        <v>6.0250000000000004</v>
      </c>
      <c r="F3337" s="2">
        <v>10.205916666666665</v>
      </c>
      <c r="G3337">
        <v>7.8</v>
      </c>
      <c r="H3337">
        <v>6.3500000000000002E-6</v>
      </c>
      <c r="I3337">
        <v>1.022E-5</v>
      </c>
      <c r="J3337">
        <f t="shared" si="52"/>
        <v>2.1491249999999999E-5</v>
      </c>
    </row>
    <row r="3338" spans="1:10" x14ac:dyDescent="0.25">
      <c r="A3338" s="1">
        <v>42875.041666666664</v>
      </c>
      <c r="B3338" s="1">
        <v>42875.041666666664</v>
      </c>
      <c r="C3338" s="1">
        <v>42875.083333333336</v>
      </c>
      <c r="D3338">
        <v>3336</v>
      </c>
      <c r="E3338">
        <v>6.2519999999999998</v>
      </c>
      <c r="F3338" s="2">
        <v>9.9992500000000017</v>
      </c>
      <c r="G3338">
        <v>8.7989999999999995</v>
      </c>
      <c r="H3338">
        <v>4.2400000000000001E-6</v>
      </c>
      <c r="I3338">
        <v>7.61E-6</v>
      </c>
      <c r="J3338">
        <f t="shared" si="52"/>
        <v>1.8409279999999999E-5</v>
      </c>
    </row>
    <row r="3339" spans="1:10" x14ac:dyDescent="0.25">
      <c r="A3339" s="1">
        <v>42875.083333333336</v>
      </c>
      <c r="B3339" s="1">
        <v>42875.083333333336</v>
      </c>
      <c r="C3339" s="1">
        <v>42875.125</v>
      </c>
      <c r="D3339">
        <v>3337</v>
      </c>
      <c r="E3339">
        <v>6.0759999999999996</v>
      </c>
      <c r="F3339" s="2">
        <v>9.8509166666666665</v>
      </c>
      <c r="G3339">
        <v>8.7750000000000004</v>
      </c>
      <c r="H3339">
        <v>4.1999999999999996E-6</v>
      </c>
      <c r="I3339">
        <v>7.2699999999999999E-6</v>
      </c>
      <c r="J3339">
        <f t="shared" si="52"/>
        <v>1.8605800000000004E-5</v>
      </c>
    </row>
    <row r="3340" spans="1:10" x14ac:dyDescent="0.25">
      <c r="A3340" s="1">
        <v>42875.125</v>
      </c>
      <c r="B3340" s="1">
        <v>42875.125</v>
      </c>
      <c r="C3340" s="1">
        <v>42875.166666666664</v>
      </c>
      <c r="D3340">
        <v>3338</v>
      </c>
      <c r="E3340">
        <v>5.9630000000000001</v>
      </c>
      <c r="F3340" s="2">
        <v>9.7280833333333341</v>
      </c>
      <c r="G3340">
        <v>8.6329999999999991</v>
      </c>
      <c r="H3340">
        <v>4.69E-6</v>
      </c>
      <c r="I3340">
        <v>7.1199999999999996E-6</v>
      </c>
      <c r="J3340">
        <f t="shared" si="52"/>
        <v>1.9642299999999993E-5</v>
      </c>
    </row>
    <row r="3341" spans="1:10" x14ac:dyDescent="0.25">
      <c r="A3341" s="1">
        <v>42875.166666666664</v>
      </c>
      <c r="B3341" s="1">
        <v>42875.166666666664</v>
      </c>
      <c r="C3341" s="1">
        <v>42875.208333333336</v>
      </c>
      <c r="D3341">
        <v>3339</v>
      </c>
      <c r="E3341">
        <v>5.8150000000000004</v>
      </c>
      <c r="F3341" s="2">
        <v>10.353916666666667</v>
      </c>
      <c r="G3341">
        <v>8.5809999999999995</v>
      </c>
      <c r="H3341">
        <v>5.1599999999999997E-6</v>
      </c>
      <c r="I3341">
        <v>6.9199999999999998E-6</v>
      </c>
      <c r="J3341">
        <f t="shared" si="52"/>
        <v>2.1192559999999995E-5</v>
      </c>
    </row>
    <row r="3342" spans="1:10" x14ac:dyDescent="0.25">
      <c r="A3342" s="1">
        <v>42875.208333333336</v>
      </c>
      <c r="B3342" s="1">
        <v>42875.208333333336</v>
      </c>
      <c r="C3342" s="1">
        <v>42875.25</v>
      </c>
      <c r="D3342">
        <v>3340</v>
      </c>
      <c r="E3342">
        <v>5.9710000000000001</v>
      </c>
      <c r="F3342" s="2">
        <v>11.584083333333332</v>
      </c>
      <c r="G3342">
        <v>8.8049999999999997</v>
      </c>
      <c r="H3342">
        <v>5.75E-6</v>
      </c>
      <c r="I3342">
        <v>7.4599999999999997E-6</v>
      </c>
      <c r="J3342">
        <f t="shared" si="52"/>
        <v>2.3755499999999996E-5</v>
      </c>
    </row>
    <row r="3343" spans="1:10" x14ac:dyDescent="0.25">
      <c r="A3343" s="1">
        <v>42875.25</v>
      </c>
      <c r="B3343" s="1">
        <v>42875.25</v>
      </c>
      <c r="C3343" s="1">
        <v>42875.291666666664</v>
      </c>
      <c r="D3343">
        <v>3341</v>
      </c>
      <c r="E3343">
        <v>6.7050000000000001</v>
      </c>
      <c r="F3343" s="2">
        <v>12.757666666666665</v>
      </c>
      <c r="G3343">
        <v>8.3049999999999997</v>
      </c>
      <c r="H3343">
        <v>1.2269999999999999E-5</v>
      </c>
      <c r="I3343">
        <v>1.1939999999999999E-5</v>
      </c>
      <c r="J3343">
        <f t="shared" si="52"/>
        <v>3.1571999999999995E-5</v>
      </c>
    </row>
    <row r="3344" spans="1:10" x14ac:dyDescent="0.25">
      <c r="A3344" s="1">
        <v>42875.291666666664</v>
      </c>
      <c r="B3344" s="1">
        <v>42875.291666666664</v>
      </c>
      <c r="C3344" s="1">
        <v>42875.333333333336</v>
      </c>
      <c r="D3344">
        <v>3342</v>
      </c>
      <c r="E3344">
        <v>7.8719999999999999</v>
      </c>
      <c r="F3344" s="2">
        <v>13.789583333333333</v>
      </c>
      <c r="G3344">
        <v>10.259</v>
      </c>
      <c r="H3344">
        <v>1.6160000000000001E-5</v>
      </c>
      <c r="I3344">
        <v>1.9680000000000001E-5</v>
      </c>
      <c r="J3344">
        <f t="shared" si="52"/>
        <v>5.825392000000001E-5</v>
      </c>
    </row>
    <row r="3345" spans="1:10" x14ac:dyDescent="0.25">
      <c r="A3345" s="1">
        <v>42875.333333333336</v>
      </c>
      <c r="B3345" s="1">
        <v>42875.333333333336</v>
      </c>
      <c r="C3345" s="1">
        <v>42875.375</v>
      </c>
      <c r="D3345">
        <v>3343</v>
      </c>
      <c r="E3345">
        <v>9.2390000000000008</v>
      </c>
      <c r="F3345" s="2">
        <v>14.640166666666667</v>
      </c>
      <c r="G3345">
        <v>11.664</v>
      </c>
      <c r="H3345">
        <v>1.7819999999999999E-5</v>
      </c>
      <c r="I3345">
        <v>3.0880000000000002E-5</v>
      </c>
      <c r="J3345">
        <f t="shared" si="52"/>
        <v>7.4093499999999978E-5</v>
      </c>
    </row>
    <row r="3346" spans="1:10" x14ac:dyDescent="0.25">
      <c r="A3346" s="1">
        <v>42875.375</v>
      </c>
      <c r="B3346" s="1">
        <v>42875.375</v>
      </c>
      <c r="C3346" s="1">
        <v>42875.416666666664</v>
      </c>
      <c r="D3346">
        <v>3344</v>
      </c>
      <c r="E3346">
        <v>10.375</v>
      </c>
      <c r="F3346" s="2">
        <v>15.336166666666665</v>
      </c>
      <c r="G3346">
        <v>12.457000000000001</v>
      </c>
      <c r="H3346">
        <v>1.5860000000000001E-5</v>
      </c>
      <c r="I3346">
        <v>2.9709999999999998E-5</v>
      </c>
      <c r="J3346">
        <f t="shared" si="52"/>
        <v>6.2730520000000013E-5</v>
      </c>
    </row>
    <row r="3347" spans="1:10" x14ac:dyDescent="0.25">
      <c r="A3347" s="1">
        <v>42875.416666666664</v>
      </c>
      <c r="B3347" s="1">
        <v>42875.416666666664</v>
      </c>
      <c r="C3347" s="1">
        <v>42875.458333333336</v>
      </c>
      <c r="D3347">
        <v>3345</v>
      </c>
      <c r="E3347">
        <v>12.144</v>
      </c>
      <c r="F3347" s="2">
        <v>15.777000000000001</v>
      </c>
      <c r="G3347">
        <v>12.92</v>
      </c>
      <c r="H3347">
        <v>1.395E-5</v>
      </c>
      <c r="I3347">
        <v>2.404E-5</v>
      </c>
      <c r="J3347">
        <f t="shared" si="52"/>
        <v>3.48652E-5</v>
      </c>
    </row>
    <row r="3348" spans="1:10" x14ac:dyDescent="0.25">
      <c r="A3348" s="1">
        <v>42875.458333333336</v>
      </c>
      <c r="B3348" s="1">
        <v>42875.458333333336</v>
      </c>
      <c r="C3348" s="1">
        <v>42875.5</v>
      </c>
      <c r="D3348">
        <v>3346</v>
      </c>
      <c r="E3348">
        <v>13.042</v>
      </c>
      <c r="F3348" s="2">
        <v>16.142749999999999</v>
      </c>
      <c r="G3348">
        <v>12.968</v>
      </c>
      <c r="H3348">
        <v>1.343E-5</v>
      </c>
      <c r="I3348">
        <v>2.529E-5</v>
      </c>
      <c r="J3348">
        <f t="shared" si="52"/>
        <v>2.529E-5</v>
      </c>
    </row>
    <row r="3349" spans="1:10" x14ac:dyDescent="0.25">
      <c r="A3349" s="1">
        <v>42875.5</v>
      </c>
      <c r="B3349" s="1">
        <v>42875.5</v>
      </c>
      <c r="C3349" s="1">
        <v>42875.541666666664</v>
      </c>
      <c r="D3349">
        <v>3347</v>
      </c>
      <c r="E3349">
        <v>13.413</v>
      </c>
      <c r="F3349" s="2">
        <v>16.300249999999998</v>
      </c>
      <c r="G3349">
        <v>13.403</v>
      </c>
      <c r="H3349">
        <v>1.1620000000000001E-5</v>
      </c>
      <c r="I3349">
        <v>2.5539999999999999E-5</v>
      </c>
      <c r="J3349">
        <f t="shared" si="52"/>
        <v>2.5539999999999999E-5</v>
      </c>
    </row>
    <row r="3350" spans="1:10" x14ac:dyDescent="0.25">
      <c r="A3350" s="1">
        <v>42875.541666666664</v>
      </c>
      <c r="B3350" s="1">
        <v>42875.541666666664</v>
      </c>
      <c r="C3350" s="1">
        <v>42875.583333333336</v>
      </c>
      <c r="D3350">
        <v>3348</v>
      </c>
      <c r="E3350">
        <v>13.62</v>
      </c>
      <c r="F3350" s="2">
        <v>16.375583333333335</v>
      </c>
      <c r="G3350">
        <v>13.644</v>
      </c>
      <c r="H3350">
        <v>1.009E-5</v>
      </c>
      <c r="I3350">
        <v>2.2439999999999999E-5</v>
      </c>
      <c r="J3350">
        <f t="shared" si="52"/>
        <v>2.2682160000000008E-5</v>
      </c>
    </row>
    <row r="3351" spans="1:10" x14ac:dyDescent="0.25">
      <c r="A3351" s="1">
        <v>42875.583333333336</v>
      </c>
      <c r="B3351" s="1">
        <v>42875.583333333336</v>
      </c>
      <c r="C3351" s="1">
        <v>42875.625</v>
      </c>
      <c r="D3351">
        <v>3349</v>
      </c>
      <c r="E3351">
        <v>13.167999999999999</v>
      </c>
      <c r="F3351" s="2">
        <v>16.273166666666668</v>
      </c>
      <c r="G3351">
        <v>13.542999999999999</v>
      </c>
      <c r="H3351">
        <v>1.043E-5</v>
      </c>
      <c r="I3351">
        <v>1.821E-5</v>
      </c>
      <c r="J3351">
        <f t="shared" si="52"/>
        <v>2.2121250000000001E-5</v>
      </c>
    </row>
    <row r="3352" spans="1:10" x14ac:dyDescent="0.25">
      <c r="A3352" s="1">
        <v>42875.625</v>
      </c>
      <c r="B3352" s="1">
        <v>42875.625</v>
      </c>
      <c r="C3352" s="1">
        <v>42875.666666666664</v>
      </c>
      <c r="D3352">
        <v>3350</v>
      </c>
      <c r="E3352">
        <v>12.75</v>
      </c>
      <c r="F3352" s="2">
        <v>16.000583333333335</v>
      </c>
      <c r="G3352">
        <v>13.304</v>
      </c>
      <c r="H3352">
        <v>1.151E-5</v>
      </c>
      <c r="I3352">
        <v>1.7649999999999999E-5</v>
      </c>
      <c r="J3352">
        <f t="shared" si="52"/>
        <v>2.4026540000000001E-5</v>
      </c>
    </row>
    <row r="3353" spans="1:10" x14ac:dyDescent="0.25">
      <c r="A3353" s="1">
        <v>42875.666666666664</v>
      </c>
      <c r="B3353" s="1">
        <v>42875.666666666664</v>
      </c>
      <c r="C3353" s="1">
        <v>42875.708333333336</v>
      </c>
      <c r="D3353">
        <v>3351</v>
      </c>
      <c r="E3353">
        <v>11.689</v>
      </c>
      <c r="F3353" s="2">
        <v>15.596666666666666</v>
      </c>
      <c r="G3353">
        <v>12.862</v>
      </c>
      <c r="H3353">
        <v>1.2860000000000001E-5</v>
      </c>
      <c r="I3353">
        <v>2.0420000000000001E-5</v>
      </c>
      <c r="J3353">
        <f t="shared" si="52"/>
        <v>3.5504780000000005E-5</v>
      </c>
    </row>
    <row r="3354" spans="1:10" x14ac:dyDescent="0.25">
      <c r="A3354" s="1">
        <v>42875.708333333336</v>
      </c>
      <c r="B3354" s="1">
        <v>42875.708333333336</v>
      </c>
      <c r="C3354" s="1">
        <v>42875.75</v>
      </c>
      <c r="D3354">
        <v>3352</v>
      </c>
      <c r="E3354">
        <v>10.99</v>
      </c>
      <c r="F3354" s="2">
        <v>14.906416666666667</v>
      </c>
      <c r="G3354">
        <v>12.503</v>
      </c>
      <c r="H3354">
        <v>1.287E-5</v>
      </c>
      <c r="I3354">
        <v>2.809E-5</v>
      </c>
      <c r="J3354">
        <f t="shared" si="52"/>
        <v>4.7562309999999998E-5</v>
      </c>
    </row>
    <row r="3355" spans="1:10" x14ac:dyDescent="0.25">
      <c r="A3355" s="1">
        <v>42875.75</v>
      </c>
      <c r="B3355" s="1">
        <v>42875.75</v>
      </c>
      <c r="C3355" s="1">
        <v>42875.791666666664</v>
      </c>
      <c r="D3355">
        <v>3353</v>
      </c>
      <c r="E3355">
        <v>10.269</v>
      </c>
      <c r="F3355" s="2">
        <v>13.75166666666667</v>
      </c>
      <c r="G3355">
        <v>11.875999999999999</v>
      </c>
      <c r="H3355">
        <v>1.414E-5</v>
      </c>
      <c r="I3355">
        <v>3.2289999999999997E-5</v>
      </c>
      <c r="J3355">
        <f t="shared" si="52"/>
        <v>5.5012979999999988E-5</v>
      </c>
    </row>
    <row r="3356" spans="1:10" x14ac:dyDescent="0.25">
      <c r="A3356" s="1">
        <v>42875.791666666664</v>
      </c>
      <c r="B3356" s="1">
        <v>42875.791666666664</v>
      </c>
      <c r="C3356" s="1">
        <v>42875.833333333336</v>
      </c>
      <c r="D3356">
        <v>3354</v>
      </c>
      <c r="E3356">
        <v>9.5510000000000002</v>
      </c>
      <c r="F3356" s="2">
        <v>12.430999999999999</v>
      </c>
      <c r="G3356">
        <v>11.571999999999999</v>
      </c>
      <c r="H3356">
        <v>1.377E-5</v>
      </c>
      <c r="I3356">
        <v>3.0190000000000001E-5</v>
      </c>
      <c r="J3356">
        <f t="shared" si="52"/>
        <v>5.8019169999999986E-5</v>
      </c>
    </row>
    <row r="3357" spans="1:10" x14ac:dyDescent="0.25">
      <c r="A3357" s="1">
        <v>42875.833333333336</v>
      </c>
      <c r="B3357" s="1">
        <v>42875.833333333336</v>
      </c>
      <c r="C3357" s="1">
        <v>42875.875</v>
      </c>
      <c r="D3357">
        <v>3355</v>
      </c>
      <c r="E3357">
        <v>8.5180000000000007</v>
      </c>
      <c r="F3357" s="2">
        <v>11.6165</v>
      </c>
      <c r="G3357">
        <v>10.442</v>
      </c>
      <c r="H3357">
        <v>1.5279999999999999E-5</v>
      </c>
      <c r="I3357">
        <v>2.389E-5</v>
      </c>
      <c r="J3357">
        <f t="shared" si="52"/>
        <v>5.3288719999999991E-5</v>
      </c>
    </row>
    <row r="3358" spans="1:10" x14ac:dyDescent="0.25">
      <c r="A3358" s="1">
        <v>42875.875</v>
      </c>
      <c r="B3358" s="1">
        <v>42875.875</v>
      </c>
      <c r="C3358" s="1">
        <v>42875.916666666664</v>
      </c>
      <c r="D3358">
        <v>3356</v>
      </c>
      <c r="E3358">
        <v>7.5309999999999997</v>
      </c>
      <c r="F3358" s="2">
        <v>11.074833333333336</v>
      </c>
      <c r="G3358">
        <v>9.4090000000000007</v>
      </c>
      <c r="H3358">
        <v>1.5460000000000001E-5</v>
      </c>
      <c r="I3358">
        <v>1.872E-5</v>
      </c>
      <c r="J3358">
        <f t="shared" si="52"/>
        <v>4.7753880000000023E-5</v>
      </c>
    </row>
    <row r="3359" spans="1:10" x14ac:dyDescent="0.25">
      <c r="A3359" s="1">
        <v>42875.916666666664</v>
      </c>
      <c r="B3359" s="1">
        <v>42875.916666666664</v>
      </c>
      <c r="C3359" s="1">
        <v>42875.958333333336</v>
      </c>
      <c r="D3359">
        <v>3357</v>
      </c>
      <c r="E3359">
        <v>7.234</v>
      </c>
      <c r="F3359" s="2">
        <v>10.638333333333334</v>
      </c>
      <c r="G3359">
        <v>9.3650000000000002</v>
      </c>
      <c r="H3359">
        <v>1.1270000000000001E-5</v>
      </c>
      <c r="I3359">
        <v>1.4949999999999999E-5</v>
      </c>
      <c r="J3359">
        <f t="shared" si="52"/>
        <v>3.8966370000000005E-5</v>
      </c>
    </row>
    <row r="3360" spans="1:10" x14ac:dyDescent="0.25">
      <c r="A3360" s="1">
        <v>42875.958333333336</v>
      </c>
      <c r="B3360" s="1">
        <v>42875.958333333336</v>
      </c>
      <c r="C3360" s="1">
        <v>42876</v>
      </c>
      <c r="D3360">
        <v>3358</v>
      </c>
      <c r="E3360">
        <v>6.7480000000000002</v>
      </c>
      <c r="F3360" s="2">
        <v>10.273</v>
      </c>
      <c r="G3360">
        <v>8.5380000000000003</v>
      </c>
      <c r="H3360">
        <v>8.3799999999999994E-6</v>
      </c>
      <c r="I3360">
        <v>1.2279999999999999E-5</v>
      </c>
      <c r="J3360">
        <f t="shared" si="52"/>
        <v>2.7280199999999997E-5</v>
      </c>
    </row>
    <row r="3361" spans="1:10" x14ac:dyDescent="0.25">
      <c r="A3361" s="1">
        <v>42876</v>
      </c>
      <c r="B3361" s="1">
        <v>42876</v>
      </c>
      <c r="C3361" s="1">
        <v>42876.041666666664</v>
      </c>
      <c r="D3361">
        <v>3359</v>
      </c>
      <c r="E3361">
        <v>6.3449999999999998</v>
      </c>
      <c r="F3361" s="2">
        <v>9.9709166666666675</v>
      </c>
      <c r="G3361">
        <v>7.73</v>
      </c>
      <c r="H3361">
        <v>6.99E-6</v>
      </c>
      <c r="I3361">
        <v>9.1600000000000004E-6</v>
      </c>
      <c r="J3361">
        <f t="shared" si="52"/>
        <v>1.8841150000000005E-5</v>
      </c>
    </row>
    <row r="3362" spans="1:10" x14ac:dyDescent="0.25">
      <c r="A3362" s="1">
        <v>42876.041666666664</v>
      </c>
      <c r="B3362" s="1">
        <v>42876.041666666664</v>
      </c>
      <c r="C3362" s="1">
        <v>42876.083333333336</v>
      </c>
      <c r="D3362">
        <v>3360</v>
      </c>
      <c r="E3362">
        <v>6.4269999999999996</v>
      </c>
      <c r="F3362" s="2">
        <v>9.7161666666666662</v>
      </c>
      <c r="G3362">
        <v>8.2059999999999995</v>
      </c>
      <c r="H3362">
        <v>4.8999999999999997E-6</v>
      </c>
      <c r="I3362">
        <v>7.25E-6</v>
      </c>
      <c r="J3362">
        <f t="shared" si="52"/>
        <v>1.5967099999999998E-5</v>
      </c>
    </row>
    <row r="3363" spans="1:10" x14ac:dyDescent="0.25">
      <c r="A3363" s="1">
        <v>42876.083333333336</v>
      </c>
      <c r="B3363" s="1">
        <v>42876.083333333336</v>
      </c>
      <c r="C3363" s="1">
        <v>42876.125</v>
      </c>
      <c r="D3363">
        <v>3361</v>
      </c>
      <c r="E3363">
        <v>6.3860000000000001</v>
      </c>
      <c r="F3363" s="2">
        <v>9.5168333333333344</v>
      </c>
      <c r="G3363">
        <v>8.2040000000000006</v>
      </c>
      <c r="H3363">
        <v>4.7199999999999997E-6</v>
      </c>
      <c r="I3363">
        <v>6.4699999999999999E-6</v>
      </c>
      <c r="J3363">
        <f t="shared" si="52"/>
        <v>1.5050960000000003E-5</v>
      </c>
    </row>
    <row r="3364" spans="1:10" x14ac:dyDescent="0.25">
      <c r="A3364" s="1">
        <v>42876.125</v>
      </c>
      <c r="B3364" s="1">
        <v>42876.125</v>
      </c>
      <c r="C3364" s="1">
        <v>42876.166666666664</v>
      </c>
      <c r="D3364">
        <v>3362</v>
      </c>
      <c r="E3364">
        <v>6.36</v>
      </c>
      <c r="F3364" s="2">
        <v>9.4523333333333337</v>
      </c>
      <c r="G3364">
        <v>8.3309999999999995</v>
      </c>
      <c r="H3364">
        <v>4.6800000000000001E-6</v>
      </c>
      <c r="I3364">
        <v>5.93E-6</v>
      </c>
      <c r="J3364">
        <f t="shared" si="52"/>
        <v>1.5154279999999997E-5</v>
      </c>
    </row>
    <row r="3365" spans="1:10" x14ac:dyDescent="0.25">
      <c r="A3365" s="1">
        <v>42876.166666666664</v>
      </c>
      <c r="B3365" s="1">
        <v>42876.166666666664</v>
      </c>
      <c r="C3365" s="1">
        <v>42876.208333333336</v>
      </c>
      <c r="D3365">
        <v>3363</v>
      </c>
      <c r="E3365">
        <v>5.9980000000000002</v>
      </c>
      <c r="F3365" s="2">
        <v>10.242000000000001</v>
      </c>
      <c r="G3365">
        <v>7.5330000000000004</v>
      </c>
      <c r="H3365">
        <v>5.7300000000000002E-6</v>
      </c>
      <c r="I3365">
        <v>6.7599999999999997E-6</v>
      </c>
      <c r="J3365">
        <f t="shared" si="52"/>
        <v>1.5555550000000001E-5</v>
      </c>
    </row>
    <row r="3366" spans="1:10" x14ac:dyDescent="0.25">
      <c r="A3366" s="1">
        <v>42876.208333333336</v>
      </c>
      <c r="B3366" s="1">
        <v>42876.208333333336</v>
      </c>
      <c r="C3366" s="1">
        <v>42876.25</v>
      </c>
      <c r="D3366">
        <v>3364</v>
      </c>
      <c r="E3366">
        <v>6.5140000000000002</v>
      </c>
      <c r="F3366" s="2">
        <v>11.691583333333334</v>
      </c>
      <c r="G3366">
        <v>8.2390000000000008</v>
      </c>
      <c r="H3366">
        <v>6.1299999999999998E-6</v>
      </c>
      <c r="I3366">
        <v>6.7599999999999997E-6</v>
      </c>
      <c r="J3366">
        <f t="shared" si="52"/>
        <v>1.7334250000000004E-5</v>
      </c>
    </row>
    <row r="3367" spans="1:10" x14ac:dyDescent="0.25">
      <c r="A3367" s="1">
        <v>42876.25</v>
      </c>
      <c r="B3367" s="1">
        <v>42876.25</v>
      </c>
      <c r="C3367" s="1">
        <v>42876.291666666664</v>
      </c>
      <c r="D3367">
        <v>3365</v>
      </c>
      <c r="E3367">
        <v>7.1760000000000002</v>
      </c>
      <c r="F3367" s="2">
        <v>13.004833333333332</v>
      </c>
      <c r="G3367">
        <v>8.8620000000000001</v>
      </c>
      <c r="H3367">
        <v>9.3500000000000003E-6</v>
      </c>
      <c r="I3367">
        <v>8.0600000000000008E-6</v>
      </c>
      <c r="J3367">
        <f t="shared" si="52"/>
        <v>2.3824100000000001E-5</v>
      </c>
    </row>
    <row r="3368" spans="1:10" x14ac:dyDescent="0.25">
      <c r="A3368" s="1">
        <v>42876.291666666664</v>
      </c>
      <c r="B3368" s="1">
        <v>42876.291666666664</v>
      </c>
      <c r="C3368" s="1">
        <v>42876.333333333336</v>
      </c>
      <c r="D3368">
        <v>3366</v>
      </c>
      <c r="E3368">
        <v>8.1679999999999993</v>
      </c>
      <c r="F3368" s="2">
        <v>14.128666666666666</v>
      </c>
      <c r="G3368">
        <v>10.548999999999999</v>
      </c>
      <c r="H3368">
        <v>1.2109999999999999E-5</v>
      </c>
      <c r="I3368">
        <v>1.3709999999999999E-5</v>
      </c>
      <c r="J3368">
        <f t="shared" si="52"/>
        <v>4.2543909999999998E-5</v>
      </c>
    </row>
    <row r="3369" spans="1:10" x14ac:dyDescent="0.25">
      <c r="A3369" s="1">
        <v>42876.333333333336</v>
      </c>
      <c r="B3369" s="1">
        <v>42876.333333333336</v>
      </c>
      <c r="C3369" s="1">
        <v>42876.375</v>
      </c>
      <c r="D3369">
        <v>3367</v>
      </c>
      <c r="E3369">
        <v>9.51</v>
      </c>
      <c r="F3369" s="2">
        <v>15.076666666666666</v>
      </c>
      <c r="G3369">
        <v>11.752000000000001</v>
      </c>
      <c r="H3369">
        <v>1.4049999999999999E-5</v>
      </c>
      <c r="I3369">
        <v>2.7149999999999999E-5</v>
      </c>
      <c r="J3369">
        <f t="shared" si="52"/>
        <v>5.865010000000001E-5</v>
      </c>
    </row>
    <row r="3370" spans="1:10" x14ac:dyDescent="0.25">
      <c r="A3370" s="1">
        <v>42876.375</v>
      </c>
      <c r="B3370" s="1">
        <v>42876.375</v>
      </c>
      <c r="C3370" s="1">
        <v>42876.416666666664</v>
      </c>
      <c r="D3370">
        <v>3368</v>
      </c>
      <c r="E3370">
        <v>10.715</v>
      </c>
      <c r="F3370" s="2">
        <v>15.837750000000002</v>
      </c>
      <c r="G3370">
        <v>13.128</v>
      </c>
      <c r="H3370">
        <v>1.363E-5</v>
      </c>
      <c r="I3370">
        <v>3.1180000000000003E-5</v>
      </c>
      <c r="J3370">
        <f t="shared" si="52"/>
        <v>6.4069190000000013E-5</v>
      </c>
    </row>
    <row r="3371" spans="1:10" x14ac:dyDescent="0.25">
      <c r="A3371" s="1">
        <v>42876.416666666664</v>
      </c>
      <c r="B3371" s="1">
        <v>42876.416666666664</v>
      </c>
      <c r="C3371" s="1">
        <v>42876.458333333336</v>
      </c>
      <c r="D3371">
        <v>3369</v>
      </c>
      <c r="E3371">
        <v>12.106</v>
      </c>
      <c r="F3371" s="2">
        <v>16.3995</v>
      </c>
      <c r="G3371">
        <v>14.929</v>
      </c>
      <c r="H3371">
        <v>1.0710000000000001E-5</v>
      </c>
      <c r="I3371">
        <v>2.7100000000000001E-5</v>
      </c>
      <c r="J3371">
        <f t="shared" si="52"/>
        <v>5.7334330000000006E-5</v>
      </c>
    </row>
    <row r="3372" spans="1:10" x14ac:dyDescent="0.25">
      <c r="A3372" s="1">
        <v>42876.458333333336</v>
      </c>
      <c r="B3372" s="1">
        <v>42876.458333333336</v>
      </c>
      <c r="C3372" s="1">
        <v>42876.5</v>
      </c>
      <c r="D3372">
        <v>3370</v>
      </c>
      <c r="E3372">
        <v>12.843999999999999</v>
      </c>
      <c r="F3372" s="2">
        <v>16.80758333333333</v>
      </c>
      <c r="G3372">
        <v>13.099</v>
      </c>
      <c r="H3372">
        <v>1.4239999999999999E-5</v>
      </c>
      <c r="I3372">
        <v>3.3340000000000003E-5</v>
      </c>
      <c r="J3372">
        <f t="shared" si="52"/>
        <v>3.6971200000000016E-5</v>
      </c>
    </row>
    <row r="3373" spans="1:10" x14ac:dyDescent="0.25">
      <c r="A3373" s="1">
        <v>42876.5</v>
      </c>
      <c r="B3373" s="1">
        <v>42876.5</v>
      </c>
      <c r="C3373" s="1">
        <v>42876.541666666664</v>
      </c>
      <c r="D3373">
        <v>3371</v>
      </c>
      <c r="E3373">
        <v>13.590999999999999</v>
      </c>
      <c r="F3373" s="2">
        <v>17.099500000000003</v>
      </c>
      <c r="G3373">
        <v>14.028</v>
      </c>
      <c r="H3373">
        <v>1.0000000000000001E-5</v>
      </c>
      <c r="I3373">
        <v>3.1869999999999998E-5</v>
      </c>
      <c r="J3373">
        <f t="shared" si="52"/>
        <v>3.6240000000000012E-5</v>
      </c>
    </row>
    <row r="3374" spans="1:10" x14ac:dyDescent="0.25">
      <c r="A3374" s="1">
        <v>42876.541666666664</v>
      </c>
      <c r="B3374" s="1">
        <v>42876.541666666664</v>
      </c>
      <c r="C3374" s="1">
        <v>42876.583333333336</v>
      </c>
      <c r="D3374">
        <v>3372</v>
      </c>
      <c r="E3374">
        <v>13.534000000000001</v>
      </c>
      <c r="F3374" s="2">
        <v>17.214333333333332</v>
      </c>
      <c r="G3374">
        <v>14.14</v>
      </c>
      <c r="H3374">
        <v>9.4900000000000006E-6</v>
      </c>
      <c r="I3374">
        <v>2.5259999999999999E-5</v>
      </c>
      <c r="J3374">
        <f t="shared" si="52"/>
        <v>3.1010940000000001E-5</v>
      </c>
    </row>
    <row r="3375" spans="1:10" x14ac:dyDescent="0.25">
      <c r="A3375" s="1">
        <v>42876.583333333336</v>
      </c>
      <c r="B3375" s="1">
        <v>42876.583333333336</v>
      </c>
      <c r="C3375" s="1">
        <v>42876.625</v>
      </c>
      <c r="D3375">
        <v>3373</v>
      </c>
      <c r="E3375">
        <v>13.411</v>
      </c>
      <c r="F3375" s="2">
        <v>17.125583333333335</v>
      </c>
      <c r="G3375">
        <v>13.689</v>
      </c>
      <c r="H3375">
        <v>9.0100000000000001E-6</v>
      </c>
      <c r="I3375">
        <v>1.9729999999999999E-5</v>
      </c>
      <c r="J3375">
        <f t="shared" si="52"/>
        <v>2.2234780000000005E-5</v>
      </c>
    </row>
    <row r="3376" spans="1:10" x14ac:dyDescent="0.25">
      <c r="A3376" s="1">
        <v>42876.625</v>
      </c>
      <c r="B3376" s="1">
        <v>42876.625</v>
      </c>
      <c r="C3376" s="1">
        <v>42876.666666666664</v>
      </c>
      <c r="D3376">
        <v>3374</v>
      </c>
      <c r="E3376">
        <v>13.048999999999999</v>
      </c>
      <c r="F3376" s="2">
        <v>16.797916666666666</v>
      </c>
      <c r="G3376">
        <v>11.172000000000001</v>
      </c>
      <c r="H3376">
        <v>1.526E-5</v>
      </c>
      <c r="I3376">
        <v>1.7859999999999998E-5</v>
      </c>
      <c r="J3376">
        <f t="shared" si="52"/>
        <v>1.7859999999999998E-5</v>
      </c>
    </row>
    <row r="3377" spans="1:10" x14ac:dyDescent="0.25">
      <c r="A3377" s="1">
        <v>42876.666666666664</v>
      </c>
      <c r="B3377" s="1">
        <v>42876.666666666664</v>
      </c>
      <c r="C3377" s="1">
        <v>42876.708333333336</v>
      </c>
      <c r="D3377">
        <v>3375</v>
      </c>
      <c r="E3377">
        <v>12.303000000000001</v>
      </c>
      <c r="F3377" s="2">
        <v>16.275249999999996</v>
      </c>
      <c r="G3377">
        <v>12.551</v>
      </c>
      <c r="H3377">
        <v>1.045E-5</v>
      </c>
      <c r="I3377">
        <v>1.9720000000000001E-5</v>
      </c>
      <c r="J3377">
        <f t="shared" si="52"/>
        <v>2.2311599999999995E-5</v>
      </c>
    </row>
    <row r="3378" spans="1:10" x14ac:dyDescent="0.25">
      <c r="A3378" s="1">
        <v>42876.708333333336</v>
      </c>
      <c r="B3378" s="1">
        <v>42876.708333333336</v>
      </c>
      <c r="C3378" s="1">
        <v>42876.75</v>
      </c>
      <c r="D3378">
        <v>3376</v>
      </c>
      <c r="E3378">
        <v>11.173999999999999</v>
      </c>
      <c r="F3378" s="2">
        <v>15.557166666666667</v>
      </c>
      <c r="G3378">
        <v>11.519</v>
      </c>
      <c r="H3378">
        <v>1.397E-5</v>
      </c>
      <c r="I3378">
        <v>2.917E-5</v>
      </c>
      <c r="J3378">
        <f t="shared" si="52"/>
        <v>3.3989650000000008E-5</v>
      </c>
    </row>
    <row r="3379" spans="1:10" x14ac:dyDescent="0.25">
      <c r="A3379" s="1">
        <v>42876.75</v>
      </c>
      <c r="B3379" s="1">
        <v>42876.75</v>
      </c>
      <c r="C3379" s="1">
        <v>42876.791666666664</v>
      </c>
      <c r="D3379">
        <v>3377</v>
      </c>
      <c r="E3379">
        <v>10.403</v>
      </c>
      <c r="F3379" s="2">
        <v>14.463416666666662</v>
      </c>
      <c r="G3379">
        <v>12.208</v>
      </c>
      <c r="H3379">
        <v>1.047E-5</v>
      </c>
      <c r="I3379">
        <v>3.0029999999999999E-5</v>
      </c>
      <c r="J3379">
        <f t="shared" si="52"/>
        <v>4.8928349999999994E-5</v>
      </c>
    </row>
    <row r="3380" spans="1:10" x14ac:dyDescent="0.25">
      <c r="A3380" s="1">
        <v>42876.791666666664</v>
      </c>
      <c r="B3380" s="1">
        <v>42876.791666666664</v>
      </c>
      <c r="C3380" s="1">
        <v>42876.833333333336</v>
      </c>
      <c r="D3380">
        <v>3378</v>
      </c>
      <c r="E3380">
        <v>9.0730000000000004</v>
      </c>
      <c r="F3380" s="2">
        <v>13.192</v>
      </c>
      <c r="G3380">
        <v>10.388</v>
      </c>
      <c r="H3380">
        <v>1.6229999999999999E-5</v>
      </c>
      <c r="I3380">
        <v>2.9810000000000001E-5</v>
      </c>
      <c r="J3380">
        <f t="shared" si="52"/>
        <v>5.1152449999999992E-5</v>
      </c>
    </row>
    <row r="3381" spans="1:10" x14ac:dyDescent="0.25">
      <c r="A3381" s="1">
        <v>42876.833333333336</v>
      </c>
      <c r="B3381" s="1">
        <v>42876.833333333336</v>
      </c>
      <c r="C3381" s="1">
        <v>42876.875</v>
      </c>
      <c r="D3381">
        <v>3379</v>
      </c>
      <c r="E3381">
        <v>8.0090000000000003</v>
      </c>
      <c r="F3381" s="2">
        <v>12.400333333333334</v>
      </c>
      <c r="G3381">
        <v>9.4909999999999997</v>
      </c>
      <c r="H3381">
        <v>1.7289999999999999E-5</v>
      </c>
      <c r="I3381">
        <v>2.4260000000000002E-5</v>
      </c>
      <c r="J3381">
        <f t="shared" si="52"/>
        <v>4.9883779999999983E-5</v>
      </c>
    </row>
    <row r="3382" spans="1:10" x14ac:dyDescent="0.25">
      <c r="A3382" s="1">
        <v>42876.875</v>
      </c>
      <c r="B3382" s="1">
        <v>42876.875</v>
      </c>
      <c r="C3382" s="1">
        <v>42876.916666666664</v>
      </c>
      <c r="D3382">
        <v>3380</v>
      </c>
      <c r="E3382">
        <v>7.3029999999999999</v>
      </c>
      <c r="F3382" s="2">
        <v>11.847583333333333</v>
      </c>
      <c r="G3382">
        <v>8.9640000000000004</v>
      </c>
      <c r="H3382">
        <v>1.508E-5</v>
      </c>
      <c r="I3382">
        <v>1.9320000000000001E-5</v>
      </c>
      <c r="J3382">
        <f t="shared" si="52"/>
        <v>4.4367880000000011E-5</v>
      </c>
    </row>
    <row r="3383" spans="1:10" x14ac:dyDescent="0.25">
      <c r="A3383" s="1">
        <v>42876.916666666664</v>
      </c>
      <c r="B3383" s="1">
        <v>42876.916666666664</v>
      </c>
      <c r="C3383" s="1">
        <v>42876.958333333336</v>
      </c>
      <c r="D3383">
        <v>3381</v>
      </c>
      <c r="E3383">
        <v>6.9569999999999999</v>
      </c>
      <c r="F3383" s="2">
        <v>11.378999999999998</v>
      </c>
      <c r="G3383">
        <v>8.6310000000000002</v>
      </c>
      <c r="H3383">
        <v>1.0159999999999999E-5</v>
      </c>
      <c r="I3383">
        <v>1.596E-5</v>
      </c>
      <c r="J3383">
        <f t="shared" si="52"/>
        <v>3.2967840000000002E-5</v>
      </c>
    </row>
    <row r="3384" spans="1:10" x14ac:dyDescent="0.25">
      <c r="A3384" s="1">
        <v>42876.958333333336</v>
      </c>
      <c r="B3384" s="1">
        <v>42876.958333333336</v>
      </c>
      <c r="C3384" s="1">
        <v>42877</v>
      </c>
      <c r="D3384">
        <v>3382</v>
      </c>
      <c r="E3384">
        <v>6.7590000000000003</v>
      </c>
      <c r="F3384" s="2">
        <v>11.021166666666668</v>
      </c>
      <c r="G3384">
        <v>8.8490000000000002</v>
      </c>
      <c r="H3384">
        <v>5.1399999999999999E-6</v>
      </c>
      <c r="I3384">
        <v>1.145E-5</v>
      </c>
      <c r="J3384">
        <f t="shared" si="52"/>
        <v>2.2192600000000002E-5</v>
      </c>
    </row>
    <row r="3385" spans="1:10" x14ac:dyDescent="0.25">
      <c r="A3385" s="1">
        <v>42877</v>
      </c>
      <c r="B3385" s="1">
        <v>42877</v>
      </c>
      <c r="C3385" s="1">
        <v>42877.041666666664</v>
      </c>
      <c r="D3385">
        <v>3383</v>
      </c>
      <c r="E3385">
        <v>6.4279999999999999</v>
      </c>
      <c r="F3385" s="2">
        <v>10.762166666666666</v>
      </c>
      <c r="G3385">
        <v>8.4819999999999993</v>
      </c>
      <c r="H3385">
        <v>4.0899999999999998E-6</v>
      </c>
      <c r="I3385">
        <v>8.5699999999999993E-6</v>
      </c>
      <c r="J3385">
        <f t="shared" si="52"/>
        <v>1.6970859999999994E-5</v>
      </c>
    </row>
    <row r="3386" spans="1:10" x14ac:dyDescent="0.25">
      <c r="A3386" s="1">
        <v>42877.041666666664</v>
      </c>
      <c r="B3386" s="1">
        <v>42877.041666666664</v>
      </c>
      <c r="C3386" s="1">
        <v>42877.083333333336</v>
      </c>
      <c r="D3386">
        <v>3384</v>
      </c>
      <c r="E3386">
        <v>6.32</v>
      </c>
      <c r="F3386" s="2">
        <v>10.522833333333335</v>
      </c>
      <c r="G3386">
        <v>8.5030000000000001</v>
      </c>
      <c r="H3386">
        <v>3.8800000000000001E-6</v>
      </c>
      <c r="I3386">
        <v>7.0099999999999998E-6</v>
      </c>
      <c r="J3386">
        <f t="shared" si="52"/>
        <v>1.548004E-5</v>
      </c>
    </row>
    <row r="3387" spans="1:10" x14ac:dyDescent="0.25">
      <c r="A3387" s="1">
        <v>42877.083333333336</v>
      </c>
      <c r="B3387" s="1">
        <v>42877.083333333336</v>
      </c>
      <c r="C3387" s="1">
        <v>42877.125</v>
      </c>
      <c r="D3387">
        <v>3385</v>
      </c>
      <c r="E3387">
        <v>6.1369999999999996</v>
      </c>
      <c r="F3387" s="2">
        <v>10.329166666666666</v>
      </c>
      <c r="G3387">
        <v>8.4450000000000003</v>
      </c>
      <c r="H3387">
        <v>4.3000000000000003E-6</v>
      </c>
      <c r="I3387">
        <v>6.8199999999999999E-6</v>
      </c>
      <c r="J3387">
        <f t="shared" si="52"/>
        <v>1.6744400000000005E-5</v>
      </c>
    </row>
    <row r="3388" spans="1:10" x14ac:dyDescent="0.25">
      <c r="A3388" s="1">
        <v>42877.125</v>
      </c>
      <c r="B3388" s="1">
        <v>42877.125</v>
      </c>
      <c r="C3388" s="1">
        <v>42877.166666666664</v>
      </c>
      <c r="D3388">
        <v>3386</v>
      </c>
      <c r="E3388">
        <v>6.0179999999999998</v>
      </c>
      <c r="F3388" s="2">
        <v>10.243333333333334</v>
      </c>
      <c r="G3388">
        <v>8.3829999999999991</v>
      </c>
      <c r="H3388">
        <v>4.5199999999999999E-6</v>
      </c>
      <c r="I3388">
        <v>7.4200000000000001E-6</v>
      </c>
      <c r="J3388">
        <f t="shared" si="52"/>
        <v>1.8109799999999997E-5</v>
      </c>
    </row>
    <row r="3389" spans="1:10" x14ac:dyDescent="0.25">
      <c r="A3389" s="1">
        <v>42877.166666666664</v>
      </c>
      <c r="B3389" s="1">
        <v>42877.166666666664</v>
      </c>
      <c r="C3389" s="1">
        <v>42877.208333333336</v>
      </c>
      <c r="D3389">
        <v>3387</v>
      </c>
      <c r="E3389">
        <v>5.976</v>
      </c>
      <c r="F3389" s="2">
        <v>10.899333333333333</v>
      </c>
      <c r="G3389">
        <v>8.0649999999999995</v>
      </c>
      <c r="H3389">
        <v>5.6899999999999997E-6</v>
      </c>
      <c r="I3389">
        <v>7.9200000000000004E-6</v>
      </c>
      <c r="J3389">
        <f t="shared" si="52"/>
        <v>1.9806409999999998E-5</v>
      </c>
    </row>
    <row r="3390" spans="1:10" x14ac:dyDescent="0.25">
      <c r="A3390" s="1">
        <v>42877.208333333336</v>
      </c>
      <c r="B3390" s="1">
        <v>42877.208333333336</v>
      </c>
      <c r="C3390" s="1">
        <v>42877.25</v>
      </c>
      <c r="D3390">
        <v>3388</v>
      </c>
      <c r="E3390">
        <v>6.25</v>
      </c>
      <c r="F3390" s="2">
        <v>12.091749999999999</v>
      </c>
      <c r="G3390">
        <v>8.0559999999999992</v>
      </c>
      <c r="H3390">
        <v>9.2E-6</v>
      </c>
      <c r="I3390">
        <v>1.1399999999999999E-5</v>
      </c>
      <c r="J3390">
        <f t="shared" si="52"/>
        <v>2.8015199999999992E-5</v>
      </c>
    </row>
    <row r="3391" spans="1:10" x14ac:dyDescent="0.25">
      <c r="A3391" s="1">
        <v>42877.25</v>
      </c>
      <c r="B3391" s="1">
        <v>42877.25</v>
      </c>
      <c r="C3391" s="1">
        <v>42877.291666666664</v>
      </c>
      <c r="D3391">
        <v>3389</v>
      </c>
      <c r="E3391">
        <v>6.9720000000000004</v>
      </c>
      <c r="F3391" s="2">
        <v>13.215333333333334</v>
      </c>
      <c r="G3391">
        <v>9.3360000000000003</v>
      </c>
      <c r="H3391">
        <v>1.449E-5</v>
      </c>
      <c r="I3391">
        <v>1.8150000000000001E-5</v>
      </c>
      <c r="J3391">
        <f t="shared" si="52"/>
        <v>5.240436E-5</v>
      </c>
    </row>
    <row r="3392" spans="1:10" x14ac:dyDescent="0.25">
      <c r="A3392" s="1">
        <v>42877.291666666664</v>
      </c>
      <c r="B3392" s="1">
        <v>42877.291666666664</v>
      </c>
      <c r="C3392" s="1">
        <v>42877.333333333336</v>
      </c>
      <c r="D3392">
        <v>3390</v>
      </c>
      <c r="E3392">
        <v>8.157</v>
      </c>
      <c r="F3392" s="2">
        <v>14.217916666666667</v>
      </c>
      <c r="G3392">
        <v>9.5609999999999999</v>
      </c>
      <c r="H3392">
        <v>2.0570000000000001E-5</v>
      </c>
      <c r="I3392">
        <v>2.5179999999999999E-5</v>
      </c>
      <c r="J3392">
        <f t="shared" si="52"/>
        <v>5.406028E-5</v>
      </c>
    </row>
    <row r="3393" spans="1:10" x14ac:dyDescent="0.25">
      <c r="A3393" s="1">
        <v>42877.333333333336</v>
      </c>
      <c r="B3393" s="1">
        <v>42877.333333333336</v>
      </c>
      <c r="C3393" s="1">
        <v>42877.375</v>
      </c>
      <c r="D3393">
        <v>3391</v>
      </c>
      <c r="E3393">
        <v>9.4909999999999997</v>
      </c>
      <c r="F3393" s="2">
        <v>15.101166666666671</v>
      </c>
      <c r="G3393">
        <v>10.401</v>
      </c>
      <c r="H3393">
        <v>1.8280000000000001E-5</v>
      </c>
      <c r="I3393">
        <v>2.686E-5</v>
      </c>
      <c r="J3393">
        <f t="shared" si="52"/>
        <v>4.3494800000000002E-5</v>
      </c>
    </row>
    <row r="3394" spans="1:10" x14ac:dyDescent="0.25">
      <c r="A3394" s="1">
        <v>42877.375</v>
      </c>
      <c r="B3394" s="1">
        <v>42877.375</v>
      </c>
      <c r="C3394" s="1">
        <v>42877.416666666664</v>
      </c>
      <c r="D3394">
        <v>3392</v>
      </c>
      <c r="E3394">
        <v>10.813000000000001</v>
      </c>
      <c r="F3394" s="2">
        <v>15.816416666666669</v>
      </c>
      <c r="G3394">
        <v>11.196999999999999</v>
      </c>
      <c r="H3394">
        <v>1.451E-5</v>
      </c>
      <c r="I3394">
        <v>2.5429999999999999E-5</v>
      </c>
      <c r="J3394">
        <f t="shared" si="52"/>
        <v>3.1001839999999974E-5</v>
      </c>
    </row>
    <row r="3395" spans="1:10" x14ac:dyDescent="0.25">
      <c r="A3395" s="1">
        <v>42877.416666666664</v>
      </c>
      <c r="B3395" s="1">
        <v>42877.416666666664</v>
      </c>
      <c r="C3395" s="1">
        <v>42877.458333333336</v>
      </c>
      <c r="D3395">
        <v>3393</v>
      </c>
      <c r="E3395">
        <v>12.131</v>
      </c>
      <c r="F3395" s="2">
        <v>16.423750000000002</v>
      </c>
      <c r="G3395">
        <v>11.534000000000001</v>
      </c>
      <c r="H3395">
        <v>1.308E-5</v>
      </c>
      <c r="I3395">
        <v>2.2220000000000001E-5</v>
      </c>
      <c r="J3395">
        <f t="shared" ref="J3395:J3458" si="53">IF(E3395&lt;G3395,(G3395-E3395)*H3395+I3395,I3395)</f>
        <v>2.2220000000000001E-5</v>
      </c>
    </row>
    <row r="3396" spans="1:10" x14ac:dyDescent="0.25">
      <c r="A3396" s="1">
        <v>42877.458333333336</v>
      </c>
      <c r="B3396" s="1">
        <v>42877.458333333336</v>
      </c>
      <c r="C3396" s="1">
        <v>42877.5</v>
      </c>
      <c r="D3396">
        <v>3394</v>
      </c>
      <c r="E3396">
        <v>12.954000000000001</v>
      </c>
      <c r="F3396" s="2">
        <v>16.86225</v>
      </c>
      <c r="G3396">
        <v>12.086</v>
      </c>
      <c r="H3396">
        <v>1.1790000000000001E-5</v>
      </c>
      <c r="I3396">
        <v>2.234E-5</v>
      </c>
      <c r="J3396">
        <f t="shared" si="53"/>
        <v>2.234E-5</v>
      </c>
    </row>
    <row r="3397" spans="1:10" x14ac:dyDescent="0.25">
      <c r="A3397" s="1">
        <v>42877.5</v>
      </c>
      <c r="B3397" s="1">
        <v>42877.5</v>
      </c>
      <c r="C3397" s="1">
        <v>42877.541666666664</v>
      </c>
      <c r="D3397">
        <v>3395</v>
      </c>
      <c r="E3397">
        <v>13.161</v>
      </c>
      <c r="F3397" s="2">
        <v>17.109000000000002</v>
      </c>
      <c r="G3397">
        <v>11.898</v>
      </c>
      <c r="H3397">
        <v>1.34E-5</v>
      </c>
      <c r="I3397">
        <v>2.3390000000000001E-5</v>
      </c>
      <c r="J3397">
        <f t="shared" si="53"/>
        <v>2.3390000000000001E-5</v>
      </c>
    </row>
    <row r="3398" spans="1:10" x14ac:dyDescent="0.25">
      <c r="A3398" s="1">
        <v>42877.541666666664</v>
      </c>
      <c r="B3398" s="1">
        <v>42877.541666666664</v>
      </c>
      <c r="C3398" s="1">
        <v>42877.583333333336</v>
      </c>
      <c r="D3398">
        <v>3396</v>
      </c>
      <c r="E3398">
        <v>13.356</v>
      </c>
      <c r="F3398" s="2">
        <v>17.209833333333332</v>
      </c>
      <c r="G3398">
        <v>11.842000000000001</v>
      </c>
      <c r="H3398">
        <v>1.4260000000000001E-5</v>
      </c>
      <c r="I3398">
        <v>1.8819999999999999E-5</v>
      </c>
      <c r="J3398">
        <f t="shared" si="53"/>
        <v>1.8819999999999999E-5</v>
      </c>
    </row>
    <row r="3399" spans="1:10" x14ac:dyDescent="0.25">
      <c r="A3399" s="1">
        <v>42877.583333333336</v>
      </c>
      <c r="B3399" s="1">
        <v>42877.583333333336</v>
      </c>
      <c r="C3399" s="1">
        <v>42877.625</v>
      </c>
      <c r="D3399">
        <v>3397</v>
      </c>
      <c r="E3399">
        <v>13.255000000000001</v>
      </c>
      <c r="F3399" s="2">
        <v>17.165666666666663</v>
      </c>
      <c r="G3399">
        <v>11.949</v>
      </c>
      <c r="H3399">
        <v>1.2660000000000001E-5</v>
      </c>
      <c r="I3399">
        <v>1.645E-5</v>
      </c>
      <c r="J3399">
        <f t="shared" si="53"/>
        <v>1.645E-5</v>
      </c>
    </row>
    <row r="3400" spans="1:10" x14ac:dyDescent="0.25">
      <c r="A3400" s="1">
        <v>42877.625</v>
      </c>
      <c r="B3400" s="1">
        <v>42877.625</v>
      </c>
      <c r="C3400" s="1">
        <v>42877.666666666664</v>
      </c>
      <c r="D3400">
        <v>3398</v>
      </c>
      <c r="E3400">
        <v>12.927</v>
      </c>
      <c r="F3400" s="2">
        <v>16.905666666666665</v>
      </c>
      <c r="G3400">
        <v>11.58</v>
      </c>
      <c r="H3400">
        <v>1.456E-5</v>
      </c>
      <c r="I3400">
        <v>1.6379999999999999E-5</v>
      </c>
      <c r="J3400">
        <f t="shared" si="53"/>
        <v>1.6379999999999999E-5</v>
      </c>
    </row>
    <row r="3401" spans="1:10" x14ac:dyDescent="0.25">
      <c r="A3401" s="1">
        <v>42877.666666666664</v>
      </c>
      <c r="B3401" s="1">
        <v>42877.666666666664</v>
      </c>
      <c r="C3401" s="1">
        <v>42877.708333333336</v>
      </c>
      <c r="D3401">
        <v>3399</v>
      </c>
      <c r="E3401">
        <v>11.914999999999999</v>
      </c>
      <c r="F3401" s="2">
        <v>16.424083333333332</v>
      </c>
      <c r="G3401">
        <v>11.971</v>
      </c>
      <c r="H3401">
        <v>1.4790000000000001E-5</v>
      </c>
      <c r="I3401">
        <v>2.3159999999999998E-5</v>
      </c>
      <c r="J3401">
        <f t="shared" si="53"/>
        <v>2.3988240000000011E-5</v>
      </c>
    </row>
    <row r="3402" spans="1:10" x14ac:dyDescent="0.25">
      <c r="A3402" s="1">
        <v>42877.708333333336</v>
      </c>
      <c r="B3402" s="1">
        <v>42877.708333333336</v>
      </c>
      <c r="C3402" s="1">
        <v>42877.75</v>
      </c>
      <c r="D3402">
        <v>3400</v>
      </c>
      <c r="E3402">
        <v>10.987</v>
      </c>
      <c r="F3402" s="2">
        <v>15.761000000000003</v>
      </c>
      <c r="G3402">
        <v>11.583</v>
      </c>
      <c r="H3402">
        <v>1.5480000000000001E-5</v>
      </c>
      <c r="I3402">
        <v>3.9799999999999998E-5</v>
      </c>
      <c r="J3402">
        <f t="shared" si="53"/>
        <v>4.902608E-5</v>
      </c>
    </row>
    <row r="3403" spans="1:10" x14ac:dyDescent="0.25">
      <c r="A3403" s="1">
        <v>42877.75</v>
      </c>
      <c r="B3403" s="1">
        <v>42877.75</v>
      </c>
      <c r="C3403" s="1">
        <v>42877.791666666664</v>
      </c>
      <c r="D3403">
        <v>3401</v>
      </c>
      <c r="E3403">
        <v>10.276</v>
      </c>
      <c r="F3403" s="2">
        <v>14.653749999999997</v>
      </c>
      <c r="G3403">
        <v>11.246</v>
      </c>
      <c r="H3403">
        <v>1.506E-5</v>
      </c>
      <c r="I3403">
        <v>3.8739999999999998E-5</v>
      </c>
      <c r="J3403">
        <f t="shared" si="53"/>
        <v>5.3348200000000005E-5</v>
      </c>
    </row>
    <row r="3404" spans="1:10" x14ac:dyDescent="0.25">
      <c r="A3404" s="1">
        <v>42877.791666666664</v>
      </c>
      <c r="B3404" s="1">
        <v>42877.791666666664</v>
      </c>
      <c r="C3404" s="1">
        <v>42877.833333333336</v>
      </c>
      <c r="D3404">
        <v>3402</v>
      </c>
      <c r="E3404">
        <v>9.3119999999999994</v>
      </c>
      <c r="F3404" s="2">
        <v>13.448250000000002</v>
      </c>
      <c r="G3404">
        <v>10.609</v>
      </c>
      <c r="H3404">
        <v>1.6670000000000001E-5</v>
      </c>
      <c r="I3404">
        <v>3.201E-5</v>
      </c>
      <c r="J3404">
        <f t="shared" si="53"/>
        <v>5.3630990000000015E-5</v>
      </c>
    </row>
    <row r="3405" spans="1:10" x14ac:dyDescent="0.25">
      <c r="A3405" s="1">
        <v>42877.833333333336</v>
      </c>
      <c r="B3405" s="1">
        <v>42877.833333333336</v>
      </c>
      <c r="C3405" s="1">
        <v>42877.875</v>
      </c>
      <c r="D3405">
        <v>3403</v>
      </c>
      <c r="E3405">
        <v>8.3260000000000005</v>
      </c>
      <c r="F3405" s="2">
        <v>12.707666666666666</v>
      </c>
      <c r="G3405">
        <v>9.9580000000000002</v>
      </c>
      <c r="H3405">
        <v>1.6220000000000001E-5</v>
      </c>
      <c r="I3405">
        <v>2.5000000000000001E-5</v>
      </c>
      <c r="J3405">
        <f t="shared" si="53"/>
        <v>5.1471039999999998E-5</v>
      </c>
    </row>
    <row r="3406" spans="1:10" x14ac:dyDescent="0.25">
      <c r="A3406" s="1">
        <v>42877.875</v>
      </c>
      <c r="B3406" s="1">
        <v>42877.875</v>
      </c>
      <c r="C3406" s="1">
        <v>42877.916666666664</v>
      </c>
      <c r="D3406">
        <v>3404</v>
      </c>
      <c r="E3406">
        <v>7.4219999999999997</v>
      </c>
      <c r="F3406" s="2">
        <v>12.202</v>
      </c>
      <c r="G3406">
        <v>9.2249999999999996</v>
      </c>
      <c r="H3406">
        <v>1.552E-5</v>
      </c>
      <c r="I3406">
        <v>2.1140000000000001E-5</v>
      </c>
      <c r="J3406">
        <f t="shared" si="53"/>
        <v>4.912256E-5</v>
      </c>
    </row>
    <row r="3407" spans="1:10" x14ac:dyDescent="0.25">
      <c r="A3407" s="1">
        <v>42877.916666666664</v>
      </c>
      <c r="B3407" s="1">
        <v>42877.916666666664</v>
      </c>
      <c r="C3407" s="1">
        <v>42877.958333333336</v>
      </c>
      <c r="D3407">
        <v>3405</v>
      </c>
      <c r="E3407">
        <v>7.048</v>
      </c>
      <c r="F3407" s="2">
        <v>11.84825</v>
      </c>
      <c r="G3407">
        <v>8.9689999999999994</v>
      </c>
      <c r="H3407">
        <v>1.08E-5</v>
      </c>
      <c r="I3407">
        <v>1.8280000000000001E-5</v>
      </c>
      <c r="J3407">
        <f t="shared" si="53"/>
        <v>3.902679999999999E-5</v>
      </c>
    </row>
    <row r="3408" spans="1:10" x14ac:dyDescent="0.25">
      <c r="A3408" s="1">
        <v>42877.958333333336</v>
      </c>
      <c r="B3408" s="1">
        <v>42877.958333333336</v>
      </c>
      <c r="C3408" s="1">
        <v>42878</v>
      </c>
      <c r="D3408">
        <v>3406</v>
      </c>
      <c r="E3408">
        <v>6.76</v>
      </c>
      <c r="F3408" s="2">
        <v>11.513916666666667</v>
      </c>
      <c r="G3408">
        <v>8.75</v>
      </c>
      <c r="H3408">
        <v>6.2299999999999996E-6</v>
      </c>
      <c r="I3408">
        <v>1.3030000000000001E-5</v>
      </c>
      <c r="J3408">
        <f t="shared" si="53"/>
        <v>2.5427700000000001E-5</v>
      </c>
    </row>
    <row r="3409" spans="1:10" x14ac:dyDescent="0.25">
      <c r="A3409" s="1">
        <v>42878</v>
      </c>
      <c r="B3409" s="1">
        <v>42878</v>
      </c>
      <c r="C3409" s="1">
        <v>42878.041666666664</v>
      </c>
      <c r="D3409">
        <v>3407</v>
      </c>
      <c r="E3409">
        <v>6.3789999999999996</v>
      </c>
      <c r="F3409" s="2">
        <v>11.193916666666667</v>
      </c>
      <c r="G3409">
        <v>8.4819999999999993</v>
      </c>
      <c r="H3409">
        <v>4.0899999999999998E-6</v>
      </c>
      <c r="I3409">
        <v>8.5699999999999993E-6</v>
      </c>
      <c r="J3409">
        <f t="shared" si="53"/>
        <v>1.7171269999999997E-5</v>
      </c>
    </row>
    <row r="3410" spans="1:10" x14ac:dyDescent="0.25">
      <c r="A3410" s="1">
        <v>42878.041666666664</v>
      </c>
      <c r="B3410" s="1">
        <v>42878.041666666664</v>
      </c>
      <c r="C3410" s="1">
        <v>42878.083333333336</v>
      </c>
      <c r="D3410">
        <v>3408</v>
      </c>
      <c r="E3410">
        <v>6.2060000000000004</v>
      </c>
      <c r="F3410" s="2">
        <v>10.906500000000001</v>
      </c>
      <c r="G3410">
        <v>8.5030000000000001</v>
      </c>
      <c r="H3410">
        <v>3.8800000000000001E-6</v>
      </c>
      <c r="I3410">
        <v>7.0099999999999998E-6</v>
      </c>
      <c r="J3410">
        <f t="shared" si="53"/>
        <v>1.5922359999999999E-5</v>
      </c>
    </row>
    <row r="3411" spans="1:10" x14ac:dyDescent="0.25">
      <c r="A3411" s="1">
        <v>42878.083333333336</v>
      </c>
      <c r="B3411" s="1">
        <v>42878.083333333336</v>
      </c>
      <c r="C3411" s="1">
        <v>42878.125</v>
      </c>
      <c r="D3411">
        <v>3409</v>
      </c>
      <c r="E3411">
        <v>6.0739999999999998</v>
      </c>
      <c r="F3411" s="2">
        <v>10.682416666666668</v>
      </c>
      <c r="G3411">
        <v>8.4450000000000003</v>
      </c>
      <c r="H3411">
        <v>4.3000000000000003E-6</v>
      </c>
      <c r="I3411">
        <v>6.8199999999999999E-6</v>
      </c>
      <c r="J3411">
        <f t="shared" si="53"/>
        <v>1.7015300000000003E-5</v>
      </c>
    </row>
    <row r="3412" spans="1:10" x14ac:dyDescent="0.25">
      <c r="A3412" s="1">
        <v>42878.125</v>
      </c>
      <c r="B3412" s="1">
        <v>42878.125</v>
      </c>
      <c r="C3412" s="1">
        <v>42878.166666666664</v>
      </c>
      <c r="D3412">
        <v>3410</v>
      </c>
      <c r="E3412">
        <v>5.9119999999999999</v>
      </c>
      <c r="F3412" s="2">
        <v>10.5275</v>
      </c>
      <c r="G3412">
        <v>8.3829999999999991</v>
      </c>
      <c r="H3412">
        <v>4.5199999999999999E-6</v>
      </c>
      <c r="I3412">
        <v>7.4200000000000001E-6</v>
      </c>
      <c r="J3412">
        <f t="shared" si="53"/>
        <v>1.8588919999999995E-5</v>
      </c>
    </row>
    <row r="3413" spans="1:10" x14ac:dyDescent="0.25">
      <c r="A3413" s="1">
        <v>42878.166666666664</v>
      </c>
      <c r="B3413" s="1">
        <v>42878.166666666664</v>
      </c>
      <c r="C3413" s="1">
        <v>42878.208333333336</v>
      </c>
      <c r="D3413">
        <v>3411</v>
      </c>
      <c r="E3413">
        <v>5.8769999999999998</v>
      </c>
      <c r="F3413" s="2">
        <v>11.125333333333332</v>
      </c>
      <c r="G3413">
        <v>8.0649999999999995</v>
      </c>
      <c r="H3413">
        <v>5.6899999999999997E-6</v>
      </c>
      <c r="I3413">
        <v>7.9200000000000004E-6</v>
      </c>
      <c r="J3413">
        <f t="shared" si="53"/>
        <v>2.0369719999999997E-5</v>
      </c>
    </row>
    <row r="3414" spans="1:10" x14ac:dyDescent="0.25">
      <c r="A3414" s="1">
        <v>42878.208333333336</v>
      </c>
      <c r="B3414" s="1">
        <v>42878.208333333336</v>
      </c>
      <c r="C3414" s="1">
        <v>42878.25</v>
      </c>
      <c r="D3414">
        <v>3412</v>
      </c>
      <c r="E3414">
        <v>6.0960000000000001</v>
      </c>
      <c r="F3414" s="2">
        <v>12.1995</v>
      </c>
      <c r="G3414">
        <v>8.0559999999999992</v>
      </c>
      <c r="H3414">
        <v>9.2E-6</v>
      </c>
      <c r="I3414">
        <v>1.1399999999999999E-5</v>
      </c>
      <c r="J3414">
        <f t="shared" si="53"/>
        <v>2.9431999999999992E-5</v>
      </c>
    </row>
    <row r="3415" spans="1:10" x14ac:dyDescent="0.25">
      <c r="A3415" s="1">
        <v>42878.25</v>
      </c>
      <c r="B3415" s="1">
        <v>42878.25</v>
      </c>
      <c r="C3415" s="1">
        <v>42878.291666666664</v>
      </c>
      <c r="D3415">
        <v>3413</v>
      </c>
      <c r="E3415">
        <v>6.8579999999999997</v>
      </c>
      <c r="F3415" s="2">
        <v>13.276916666666667</v>
      </c>
      <c r="G3415">
        <v>9.3360000000000003</v>
      </c>
      <c r="H3415">
        <v>1.449E-5</v>
      </c>
      <c r="I3415">
        <v>1.8150000000000001E-5</v>
      </c>
      <c r="J3415">
        <f t="shared" si="53"/>
        <v>5.4056220000000007E-5</v>
      </c>
    </row>
    <row r="3416" spans="1:10" x14ac:dyDescent="0.25">
      <c r="A3416" s="1">
        <v>42878.291666666664</v>
      </c>
      <c r="B3416" s="1">
        <v>42878.291666666664</v>
      </c>
      <c r="C3416" s="1">
        <v>42878.333333333336</v>
      </c>
      <c r="D3416">
        <v>3414</v>
      </c>
      <c r="E3416">
        <v>8.2420000000000009</v>
      </c>
      <c r="F3416" s="2">
        <v>14.335083333333335</v>
      </c>
      <c r="G3416">
        <v>9.5609999999999999</v>
      </c>
      <c r="H3416">
        <v>2.0570000000000001E-5</v>
      </c>
      <c r="I3416">
        <v>2.5179999999999999E-5</v>
      </c>
      <c r="J3416">
        <f t="shared" si="53"/>
        <v>5.2311829999999985E-5</v>
      </c>
    </row>
    <row r="3417" spans="1:10" x14ac:dyDescent="0.25">
      <c r="A3417" s="1">
        <v>42878.333333333336</v>
      </c>
      <c r="B3417" s="1">
        <v>42878.333333333336</v>
      </c>
      <c r="C3417" s="1">
        <v>42878.375</v>
      </c>
      <c r="D3417">
        <v>3415</v>
      </c>
      <c r="E3417">
        <v>9.6</v>
      </c>
      <c r="F3417" s="2">
        <v>15.2455</v>
      </c>
      <c r="G3417">
        <v>10.401</v>
      </c>
      <c r="H3417">
        <v>1.8280000000000001E-5</v>
      </c>
      <c r="I3417">
        <v>2.686E-5</v>
      </c>
      <c r="J3417">
        <f t="shared" si="53"/>
        <v>4.1502280000000003E-5</v>
      </c>
    </row>
    <row r="3418" spans="1:10" x14ac:dyDescent="0.25">
      <c r="A3418" s="1">
        <v>42878.375</v>
      </c>
      <c r="B3418" s="1">
        <v>42878.375</v>
      </c>
      <c r="C3418" s="1">
        <v>42878.416666666664</v>
      </c>
      <c r="D3418">
        <v>3416</v>
      </c>
      <c r="E3418">
        <v>10.973000000000001</v>
      </c>
      <c r="F3418" s="2">
        <v>15.956583333333334</v>
      </c>
      <c r="G3418">
        <v>11.196999999999999</v>
      </c>
      <c r="H3418">
        <v>1.451E-5</v>
      </c>
      <c r="I3418">
        <v>2.5429999999999999E-5</v>
      </c>
      <c r="J3418">
        <f t="shared" si="53"/>
        <v>2.8680239999999976E-5</v>
      </c>
    </row>
    <row r="3419" spans="1:10" x14ac:dyDescent="0.25">
      <c r="A3419" s="1">
        <v>42878.416666666664</v>
      </c>
      <c r="B3419" s="1">
        <v>42878.416666666664</v>
      </c>
      <c r="C3419" s="1">
        <v>42878.458333333336</v>
      </c>
      <c r="D3419">
        <v>3417</v>
      </c>
      <c r="E3419">
        <v>12.023999999999999</v>
      </c>
      <c r="F3419" s="2">
        <v>16.471833333333333</v>
      </c>
      <c r="G3419">
        <v>11.534000000000001</v>
      </c>
      <c r="H3419">
        <v>1.308E-5</v>
      </c>
      <c r="I3419">
        <v>2.2220000000000001E-5</v>
      </c>
      <c r="J3419">
        <f t="shared" si="53"/>
        <v>2.2220000000000001E-5</v>
      </c>
    </row>
    <row r="3420" spans="1:10" x14ac:dyDescent="0.25">
      <c r="A3420" s="1">
        <v>42878.458333333336</v>
      </c>
      <c r="B3420" s="1">
        <v>42878.458333333336</v>
      </c>
      <c r="C3420" s="1">
        <v>42878.5</v>
      </c>
      <c r="D3420">
        <v>3418</v>
      </c>
      <c r="E3420">
        <v>12.712</v>
      </c>
      <c r="F3420" s="2">
        <v>16.845583333333334</v>
      </c>
      <c r="G3420">
        <v>12.086</v>
      </c>
      <c r="H3420">
        <v>1.1790000000000001E-5</v>
      </c>
      <c r="I3420">
        <v>2.234E-5</v>
      </c>
      <c r="J3420">
        <f t="shared" si="53"/>
        <v>2.234E-5</v>
      </c>
    </row>
    <row r="3421" spans="1:10" x14ac:dyDescent="0.25">
      <c r="A3421" s="1">
        <v>42878.5</v>
      </c>
      <c r="B3421" s="1">
        <v>42878.5</v>
      </c>
      <c r="C3421" s="1">
        <v>42878.541666666664</v>
      </c>
      <c r="D3421">
        <v>3419</v>
      </c>
      <c r="E3421">
        <v>13.012</v>
      </c>
      <c r="F3421" s="2">
        <v>16.983000000000001</v>
      </c>
      <c r="G3421">
        <v>11.898</v>
      </c>
      <c r="H3421">
        <v>1.34E-5</v>
      </c>
      <c r="I3421">
        <v>2.3390000000000001E-5</v>
      </c>
      <c r="J3421">
        <f t="shared" si="53"/>
        <v>2.3390000000000001E-5</v>
      </c>
    </row>
    <row r="3422" spans="1:10" x14ac:dyDescent="0.25">
      <c r="A3422" s="1">
        <v>42878.541666666664</v>
      </c>
      <c r="B3422" s="1">
        <v>42878.541666666664</v>
      </c>
      <c r="C3422" s="1">
        <v>42878.583333333336</v>
      </c>
      <c r="D3422">
        <v>3420</v>
      </c>
      <c r="E3422">
        <v>13.250999999999999</v>
      </c>
      <c r="F3422" s="2">
        <v>17.035166666666669</v>
      </c>
      <c r="G3422">
        <v>11.842000000000001</v>
      </c>
      <c r="H3422">
        <v>1.4260000000000001E-5</v>
      </c>
      <c r="I3422">
        <v>1.8819999999999999E-5</v>
      </c>
      <c r="J3422">
        <f t="shared" si="53"/>
        <v>1.8819999999999999E-5</v>
      </c>
    </row>
    <row r="3423" spans="1:10" x14ac:dyDescent="0.25">
      <c r="A3423" s="1">
        <v>42878.583333333336</v>
      </c>
      <c r="B3423" s="1">
        <v>42878.583333333336</v>
      </c>
      <c r="C3423" s="1">
        <v>42878.625</v>
      </c>
      <c r="D3423">
        <v>3421</v>
      </c>
      <c r="E3423">
        <v>13.353999999999999</v>
      </c>
      <c r="F3423" s="2">
        <v>16.897166666666667</v>
      </c>
      <c r="G3423">
        <v>11.949</v>
      </c>
      <c r="H3423">
        <v>1.2660000000000001E-5</v>
      </c>
      <c r="I3423">
        <v>1.645E-5</v>
      </c>
      <c r="J3423">
        <f t="shared" si="53"/>
        <v>1.645E-5</v>
      </c>
    </row>
    <row r="3424" spans="1:10" x14ac:dyDescent="0.25">
      <c r="A3424" s="1">
        <v>42878.625</v>
      </c>
      <c r="B3424" s="1">
        <v>42878.625</v>
      </c>
      <c r="C3424" s="1">
        <v>42878.666666666664</v>
      </c>
      <c r="D3424">
        <v>3422</v>
      </c>
      <c r="E3424">
        <v>13.066000000000001</v>
      </c>
      <c r="F3424" s="2">
        <v>16.570416666666667</v>
      </c>
      <c r="G3424">
        <v>11.58</v>
      </c>
      <c r="H3424">
        <v>1.456E-5</v>
      </c>
      <c r="I3424">
        <v>1.6379999999999999E-5</v>
      </c>
      <c r="J3424">
        <f t="shared" si="53"/>
        <v>1.6379999999999999E-5</v>
      </c>
    </row>
    <row r="3425" spans="1:10" x14ac:dyDescent="0.25">
      <c r="A3425" s="1">
        <v>42878.666666666664</v>
      </c>
      <c r="B3425" s="1">
        <v>42878.666666666664</v>
      </c>
      <c r="C3425" s="1">
        <v>42878.708333333336</v>
      </c>
      <c r="D3425">
        <v>3423</v>
      </c>
      <c r="E3425">
        <v>12.112</v>
      </c>
      <c r="F3425" s="2">
        <v>16.069583333333334</v>
      </c>
      <c r="G3425">
        <v>11.971</v>
      </c>
      <c r="H3425">
        <v>1.4790000000000001E-5</v>
      </c>
      <c r="I3425">
        <v>2.3159999999999998E-5</v>
      </c>
      <c r="J3425">
        <f t="shared" si="53"/>
        <v>2.3159999999999998E-5</v>
      </c>
    </row>
    <row r="3426" spans="1:10" x14ac:dyDescent="0.25">
      <c r="A3426" s="1">
        <v>42878.708333333336</v>
      </c>
      <c r="B3426" s="1">
        <v>42878.708333333336</v>
      </c>
      <c r="C3426" s="1">
        <v>42878.75</v>
      </c>
      <c r="D3426">
        <v>3424</v>
      </c>
      <c r="E3426">
        <v>11.012</v>
      </c>
      <c r="F3426" s="2">
        <v>15.411499999999997</v>
      </c>
      <c r="G3426">
        <v>11.583</v>
      </c>
      <c r="H3426">
        <v>1.5480000000000001E-5</v>
      </c>
      <c r="I3426">
        <v>3.9799999999999998E-5</v>
      </c>
      <c r="J3426">
        <f t="shared" si="53"/>
        <v>4.8639079999999998E-5</v>
      </c>
    </row>
    <row r="3427" spans="1:10" x14ac:dyDescent="0.25">
      <c r="A3427" s="1">
        <v>42878.75</v>
      </c>
      <c r="B3427" s="1">
        <v>42878.75</v>
      </c>
      <c r="C3427" s="1">
        <v>42878.791666666664</v>
      </c>
      <c r="D3427">
        <v>3425</v>
      </c>
      <c r="E3427">
        <v>10.305</v>
      </c>
      <c r="F3427" s="2">
        <v>14.394916666666667</v>
      </c>
      <c r="G3427">
        <v>11.246</v>
      </c>
      <c r="H3427">
        <v>1.506E-5</v>
      </c>
      <c r="I3427">
        <v>3.8739999999999998E-5</v>
      </c>
      <c r="J3427">
        <f t="shared" si="53"/>
        <v>5.2911460000000007E-5</v>
      </c>
    </row>
    <row r="3428" spans="1:10" x14ac:dyDescent="0.25">
      <c r="A3428" s="1">
        <v>42878.791666666664</v>
      </c>
      <c r="B3428" s="1">
        <v>42878.791666666664</v>
      </c>
      <c r="C3428" s="1">
        <v>42878.833333333336</v>
      </c>
      <c r="D3428">
        <v>3426</v>
      </c>
      <c r="E3428">
        <v>9.2799999999999994</v>
      </c>
      <c r="F3428" s="2">
        <v>13.221500000000001</v>
      </c>
      <c r="G3428">
        <v>10.609</v>
      </c>
      <c r="H3428">
        <v>1.6670000000000001E-5</v>
      </c>
      <c r="I3428">
        <v>3.201E-5</v>
      </c>
      <c r="J3428">
        <f t="shared" si="53"/>
        <v>5.4164430000000008E-5</v>
      </c>
    </row>
    <row r="3429" spans="1:10" x14ac:dyDescent="0.25">
      <c r="A3429" s="1">
        <v>42878.833333333336</v>
      </c>
      <c r="B3429" s="1">
        <v>42878.833333333336</v>
      </c>
      <c r="C3429" s="1">
        <v>42878.875</v>
      </c>
      <c r="D3429">
        <v>3427</v>
      </c>
      <c r="E3429">
        <v>8.3729999999999993</v>
      </c>
      <c r="F3429" s="2">
        <v>12.390916666666667</v>
      </c>
      <c r="G3429">
        <v>9.9580000000000002</v>
      </c>
      <c r="H3429">
        <v>1.6220000000000001E-5</v>
      </c>
      <c r="I3429">
        <v>2.5000000000000001E-5</v>
      </c>
      <c r="J3429">
        <f t="shared" si="53"/>
        <v>5.0708700000000011E-5</v>
      </c>
    </row>
    <row r="3430" spans="1:10" x14ac:dyDescent="0.25">
      <c r="A3430" s="1">
        <v>42878.875</v>
      </c>
      <c r="B3430" s="1">
        <v>42878.875</v>
      </c>
      <c r="C3430" s="1">
        <v>42878.916666666664</v>
      </c>
      <c r="D3430">
        <v>3428</v>
      </c>
      <c r="E3430">
        <v>7.6059999999999999</v>
      </c>
      <c r="F3430" s="2">
        <v>11.829916666666664</v>
      </c>
      <c r="G3430">
        <v>9.2249999999999996</v>
      </c>
      <c r="H3430">
        <v>1.552E-5</v>
      </c>
      <c r="I3430">
        <v>2.1140000000000001E-5</v>
      </c>
      <c r="J3430">
        <f t="shared" si="53"/>
        <v>4.6266880000000001E-5</v>
      </c>
    </row>
    <row r="3431" spans="1:10" x14ac:dyDescent="0.25">
      <c r="A3431" s="1">
        <v>42878.916666666664</v>
      </c>
      <c r="B3431" s="1">
        <v>42878.916666666664</v>
      </c>
      <c r="C3431" s="1">
        <v>42878.958333333336</v>
      </c>
      <c r="D3431">
        <v>3429</v>
      </c>
      <c r="E3431">
        <v>7.2519999999999998</v>
      </c>
      <c r="F3431" s="2">
        <v>11.402499999999998</v>
      </c>
      <c r="G3431">
        <v>8.9689999999999994</v>
      </c>
      <c r="H3431">
        <v>1.08E-5</v>
      </c>
      <c r="I3431">
        <v>1.8280000000000001E-5</v>
      </c>
      <c r="J3431">
        <f t="shared" si="53"/>
        <v>3.6823599999999998E-5</v>
      </c>
    </row>
    <row r="3432" spans="1:10" x14ac:dyDescent="0.25">
      <c r="A3432" s="1">
        <v>42878.958333333336</v>
      </c>
      <c r="B3432" s="1">
        <v>42878.958333333336</v>
      </c>
      <c r="C3432" s="1">
        <v>42879</v>
      </c>
      <c r="D3432">
        <v>3430</v>
      </c>
      <c r="E3432">
        <v>6.9770000000000003</v>
      </c>
      <c r="F3432" s="2">
        <v>11.017833333333334</v>
      </c>
      <c r="G3432">
        <v>8.75</v>
      </c>
      <c r="H3432">
        <v>6.2299999999999996E-6</v>
      </c>
      <c r="I3432">
        <v>1.3030000000000001E-5</v>
      </c>
      <c r="J3432">
        <f t="shared" si="53"/>
        <v>2.4075789999999997E-5</v>
      </c>
    </row>
    <row r="3433" spans="1:10" x14ac:dyDescent="0.25">
      <c r="A3433" s="1">
        <v>42879</v>
      </c>
      <c r="B3433" s="1">
        <v>42879</v>
      </c>
      <c r="C3433" s="1">
        <v>42879.041666666664</v>
      </c>
      <c r="D3433">
        <v>3431</v>
      </c>
      <c r="E3433">
        <v>6.7060000000000004</v>
      </c>
      <c r="F3433" s="2">
        <v>10.689416666666666</v>
      </c>
      <c r="G3433">
        <v>8.4819999999999993</v>
      </c>
      <c r="H3433">
        <v>4.0899999999999998E-6</v>
      </c>
      <c r="I3433">
        <v>8.5699999999999993E-6</v>
      </c>
      <c r="J3433">
        <f t="shared" si="53"/>
        <v>1.5833839999999993E-5</v>
      </c>
    </row>
    <row r="3434" spans="1:10" x14ac:dyDescent="0.25">
      <c r="A3434" s="1">
        <v>42879.041666666664</v>
      </c>
      <c r="B3434" s="1">
        <v>42879.041666666664</v>
      </c>
      <c r="C3434" s="1">
        <v>42879.083333333336</v>
      </c>
      <c r="D3434">
        <v>3432</v>
      </c>
      <c r="E3434">
        <v>6.5789999999999997</v>
      </c>
      <c r="F3434" s="2">
        <v>10.414916666666667</v>
      </c>
      <c r="G3434">
        <v>8.5030000000000001</v>
      </c>
      <c r="H3434">
        <v>3.8800000000000001E-6</v>
      </c>
      <c r="I3434">
        <v>7.0099999999999998E-6</v>
      </c>
      <c r="J3434">
        <f t="shared" si="53"/>
        <v>1.4475120000000001E-5</v>
      </c>
    </row>
    <row r="3435" spans="1:10" x14ac:dyDescent="0.25">
      <c r="A3435" s="1">
        <v>42879.083333333336</v>
      </c>
      <c r="B3435" s="1">
        <v>42879.083333333336</v>
      </c>
      <c r="C3435" s="1">
        <v>42879.125</v>
      </c>
      <c r="D3435">
        <v>3433</v>
      </c>
      <c r="E3435">
        <v>6.4729999999999999</v>
      </c>
      <c r="F3435" s="2">
        <v>10.146333333333333</v>
      </c>
      <c r="G3435">
        <v>8.4450000000000003</v>
      </c>
      <c r="H3435">
        <v>4.3000000000000003E-6</v>
      </c>
      <c r="I3435">
        <v>6.8199999999999999E-6</v>
      </c>
      <c r="J3435">
        <f t="shared" si="53"/>
        <v>1.5299600000000002E-5</v>
      </c>
    </row>
    <row r="3436" spans="1:10" x14ac:dyDescent="0.25">
      <c r="A3436" s="1">
        <v>42879.125</v>
      </c>
      <c r="B3436" s="1">
        <v>42879.125</v>
      </c>
      <c r="C3436" s="1">
        <v>42879.166666666664</v>
      </c>
      <c r="D3436">
        <v>3434</v>
      </c>
      <c r="E3436">
        <v>6.367</v>
      </c>
      <c r="F3436" s="2">
        <v>10.069750000000001</v>
      </c>
      <c r="G3436">
        <v>8.3829999999999991</v>
      </c>
      <c r="H3436">
        <v>4.5199999999999999E-6</v>
      </c>
      <c r="I3436">
        <v>7.4200000000000001E-6</v>
      </c>
      <c r="J3436">
        <f t="shared" si="53"/>
        <v>1.6532319999999996E-5</v>
      </c>
    </row>
    <row r="3437" spans="1:10" x14ac:dyDescent="0.25">
      <c r="A3437" s="1">
        <v>42879.166666666664</v>
      </c>
      <c r="B3437" s="1">
        <v>42879.166666666664</v>
      </c>
      <c r="C3437" s="1">
        <v>42879.208333333336</v>
      </c>
      <c r="D3437">
        <v>3435</v>
      </c>
      <c r="E3437">
        <v>6.3150000000000004</v>
      </c>
      <c r="F3437" s="2">
        <v>10.8065</v>
      </c>
      <c r="G3437">
        <v>8.0649999999999995</v>
      </c>
      <c r="H3437">
        <v>5.6899999999999997E-6</v>
      </c>
      <c r="I3437">
        <v>7.9200000000000004E-6</v>
      </c>
      <c r="J3437">
        <f t="shared" si="53"/>
        <v>1.7877499999999993E-5</v>
      </c>
    </row>
    <row r="3438" spans="1:10" x14ac:dyDescent="0.25">
      <c r="A3438" s="1">
        <v>42879.208333333336</v>
      </c>
      <c r="B3438" s="1">
        <v>42879.208333333336</v>
      </c>
      <c r="C3438" s="1">
        <v>42879.25</v>
      </c>
      <c r="D3438">
        <v>3436</v>
      </c>
      <c r="E3438">
        <v>6.4989999999999997</v>
      </c>
      <c r="F3438" s="2">
        <v>12.122666666666669</v>
      </c>
      <c r="G3438">
        <v>8.0559999999999992</v>
      </c>
      <c r="H3438">
        <v>9.2E-6</v>
      </c>
      <c r="I3438">
        <v>1.1399999999999999E-5</v>
      </c>
      <c r="J3438">
        <f t="shared" si="53"/>
        <v>2.5724399999999994E-5</v>
      </c>
    </row>
    <row r="3439" spans="1:10" x14ac:dyDescent="0.25">
      <c r="A3439" s="1">
        <v>42879.25</v>
      </c>
      <c r="B3439" s="1">
        <v>42879.25</v>
      </c>
      <c r="C3439" s="1">
        <v>42879.291666666664</v>
      </c>
      <c r="D3439">
        <v>3437</v>
      </c>
      <c r="E3439">
        <v>7.4260000000000002</v>
      </c>
      <c r="F3439" s="2">
        <v>13.284083333333333</v>
      </c>
      <c r="G3439">
        <v>9.3360000000000003</v>
      </c>
      <c r="H3439">
        <v>1.449E-5</v>
      </c>
      <c r="I3439">
        <v>1.8150000000000001E-5</v>
      </c>
      <c r="J3439">
        <f t="shared" si="53"/>
        <v>4.5825900000000005E-5</v>
      </c>
    </row>
    <row r="3440" spans="1:10" x14ac:dyDescent="0.25">
      <c r="A3440" s="1">
        <v>42879.291666666664</v>
      </c>
      <c r="B3440" s="1">
        <v>42879.291666666664</v>
      </c>
      <c r="C3440" s="1">
        <v>42879.333333333336</v>
      </c>
      <c r="D3440">
        <v>3438</v>
      </c>
      <c r="E3440">
        <v>8.7690000000000001</v>
      </c>
      <c r="F3440" s="2">
        <v>14.343916666666667</v>
      </c>
      <c r="G3440">
        <v>9.5609999999999999</v>
      </c>
      <c r="H3440">
        <v>2.0570000000000001E-5</v>
      </c>
      <c r="I3440">
        <v>2.5179999999999999E-5</v>
      </c>
      <c r="J3440">
        <f t="shared" si="53"/>
        <v>4.147144E-5</v>
      </c>
    </row>
    <row r="3441" spans="1:10" x14ac:dyDescent="0.25">
      <c r="A3441" s="1">
        <v>42879.333333333336</v>
      </c>
      <c r="B3441" s="1">
        <v>42879.333333333336</v>
      </c>
      <c r="C3441" s="1">
        <v>42879.375</v>
      </c>
      <c r="D3441">
        <v>3439</v>
      </c>
      <c r="E3441">
        <v>9.9179999999999993</v>
      </c>
      <c r="F3441" s="2">
        <v>15.244666666666667</v>
      </c>
      <c r="G3441">
        <v>10.401</v>
      </c>
      <c r="H3441">
        <v>1.8280000000000001E-5</v>
      </c>
      <c r="I3441">
        <v>2.686E-5</v>
      </c>
      <c r="J3441">
        <f t="shared" si="53"/>
        <v>3.5689240000000007E-5</v>
      </c>
    </row>
    <row r="3442" spans="1:10" x14ac:dyDescent="0.25">
      <c r="A3442" s="1">
        <v>42879.375</v>
      </c>
      <c r="B3442" s="1">
        <v>42879.375</v>
      </c>
      <c r="C3442" s="1">
        <v>42879.416666666664</v>
      </c>
      <c r="D3442">
        <v>3440</v>
      </c>
      <c r="E3442">
        <v>11.242000000000001</v>
      </c>
      <c r="F3442" s="2">
        <v>15.96158333333333</v>
      </c>
      <c r="G3442">
        <v>11.196999999999999</v>
      </c>
      <c r="H3442">
        <v>1.451E-5</v>
      </c>
      <c r="I3442">
        <v>2.5429999999999999E-5</v>
      </c>
      <c r="J3442">
        <f t="shared" si="53"/>
        <v>2.5429999999999999E-5</v>
      </c>
    </row>
    <row r="3443" spans="1:10" x14ac:dyDescent="0.25">
      <c r="A3443" s="1">
        <v>42879.416666666664</v>
      </c>
      <c r="B3443" s="1">
        <v>42879.416666666664</v>
      </c>
      <c r="C3443" s="1">
        <v>42879.458333333336</v>
      </c>
      <c r="D3443">
        <v>3441</v>
      </c>
      <c r="E3443">
        <v>12.192</v>
      </c>
      <c r="F3443" s="2">
        <v>16.562833333333334</v>
      </c>
      <c r="G3443">
        <v>11.534000000000001</v>
      </c>
      <c r="H3443">
        <v>1.308E-5</v>
      </c>
      <c r="I3443">
        <v>2.2220000000000001E-5</v>
      </c>
      <c r="J3443">
        <f t="shared" si="53"/>
        <v>2.2220000000000001E-5</v>
      </c>
    </row>
    <row r="3444" spans="1:10" x14ac:dyDescent="0.25">
      <c r="A3444" s="1">
        <v>42879.458333333336</v>
      </c>
      <c r="B3444" s="1">
        <v>42879.458333333336</v>
      </c>
      <c r="C3444" s="1">
        <v>42879.5</v>
      </c>
      <c r="D3444">
        <v>3442</v>
      </c>
      <c r="E3444">
        <v>12.911</v>
      </c>
      <c r="F3444" s="2">
        <v>17.026416666666666</v>
      </c>
      <c r="G3444">
        <v>12.086</v>
      </c>
      <c r="H3444">
        <v>1.1790000000000001E-5</v>
      </c>
      <c r="I3444">
        <v>2.234E-5</v>
      </c>
      <c r="J3444">
        <f t="shared" si="53"/>
        <v>2.234E-5</v>
      </c>
    </row>
    <row r="3445" spans="1:10" x14ac:dyDescent="0.25">
      <c r="A3445" s="1">
        <v>42879.5</v>
      </c>
      <c r="B3445" s="1">
        <v>42879.5</v>
      </c>
      <c r="C3445" s="1">
        <v>42879.541666666664</v>
      </c>
      <c r="D3445">
        <v>3443</v>
      </c>
      <c r="E3445">
        <v>13.010999999999999</v>
      </c>
      <c r="F3445" s="2">
        <v>17.341833333333337</v>
      </c>
      <c r="G3445">
        <v>11.898</v>
      </c>
      <c r="H3445">
        <v>1.34E-5</v>
      </c>
      <c r="I3445">
        <v>2.3390000000000001E-5</v>
      </c>
      <c r="J3445">
        <f t="shared" si="53"/>
        <v>2.3390000000000001E-5</v>
      </c>
    </row>
    <row r="3446" spans="1:10" x14ac:dyDescent="0.25">
      <c r="A3446" s="1">
        <v>42879.541666666664</v>
      </c>
      <c r="B3446" s="1">
        <v>42879.541666666664</v>
      </c>
      <c r="C3446" s="1">
        <v>42879.583333333336</v>
      </c>
      <c r="D3446">
        <v>3444</v>
      </c>
      <c r="E3446">
        <v>13.301</v>
      </c>
      <c r="F3446" s="2">
        <v>17.469083333333334</v>
      </c>
      <c r="G3446">
        <v>11.842000000000001</v>
      </c>
      <c r="H3446">
        <v>1.4260000000000001E-5</v>
      </c>
      <c r="I3446">
        <v>1.8819999999999999E-5</v>
      </c>
      <c r="J3446">
        <f t="shared" si="53"/>
        <v>1.8819999999999999E-5</v>
      </c>
    </row>
    <row r="3447" spans="1:10" x14ac:dyDescent="0.25">
      <c r="A3447" s="1">
        <v>42879.583333333336</v>
      </c>
      <c r="B3447" s="1">
        <v>42879.583333333336</v>
      </c>
      <c r="C3447" s="1">
        <v>42879.625</v>
      </c>
      <c r="D3447">
        <v>3445</v>
      </c>
      <c r="E3447">
        <v>13.397</v>
      </c>
      <c r="F3447" s="2">
        <v>17.473583333333334</v>
      </c>
      <c r="G3447">
        <v>11.949</v>
      </c>
      <c r="H3447">
        <v>1.2660000000000001E-5</v>
      </c>
      <c r="I3447">
        <v>1.645E-5</v>
      </c>
      <c r="J3447">
        <f t="shared" si="53"/>
        <v>1.645E-5</v>
      </c>
    </row>
    <row r="3448" spans="1:10" x14ac:dyDescent="0.25">
      <c r="A3448" s="1">
        <v>42879.625</v>
      </c>
      <c r="B3448" s="1">
        <v>42879.625</v>
      </c>
      <c r="C3448" s="1">
        <v>42879.666666666664</v>
      </c>
      <c r="D3448">
        <v>3446</v>
      </c>
      <c r="E3448">
        <v>12.983000000000001</v>
      </c>
      <c r="F3448" s="2">
        <v>17.168749999999999</v>
      </c>
      <c r="G3448">
        <v>11.58</v>
      </c>
      <c r="H3448">
        <v>1.456E-5</v>
      </c>
      <c r="I3448">
        <v>1.6379999999999999E-5</v>
      </c>
      <c r="J3448">
        <f t="shared" si="53"/>
        <v>1.6379999999999999E-5</v>
      </c>
    </row>
    <row r="3449" spans="1:10" x14ac:dyDescent="0.25">
      <c r="A3449" s="1">
        <v>42879.666666666664</v>
      </c>
      <c r="B3449" s="1">
        <v>42879.666666666664</v>
      </c>
      <c r="C3449" s="1">
        <v>42879.708333333336</v>
      </c>
      <c r="D3449">
        <v>3447</v>
      </c>
      <c r="E3449">
        <v>11.991</v>
      </c>
      <c r="F3449" s="2">
        <v>16.738666666666667</v>
      </c>
      <c r="G3449">
        <v>11.971</v>
      </c>
      <c r="H3449">
        <v>1.4790000000000001E-5</v>
      </c>
      <c r="I3449">
        <v>2.3159999999999998E-5</v>
      </c>
      <c r="J3449">
        <f t="shared" si="53"/>
        <v>2.3159999999999998E-5</v>
      </c>
    </row>
    <row r="3450" spans="1:10" x14ac:dyDescent="0.25">
      <c r="A3450" s="1">
        <v>42879.708333333336</v>
      </c>
      <c r="B3450" s="1">
        <v>42879.708333333336</v>
      </c>
      <c r="C3450" s="1">
        <v>42879.75</v>
      </c>
      <c r="D3450">
        <v>3448</v>
      </c>
      <c r="E3450">
        <v>10.89</v>
      </c>
      <c r="F3450" s="2">
        <v>15.944166666666666</v>
      </c>
      <c r="G3450">
        <v>11.583</v>
      </c>
      <c r="H3450">
        <v>1.5480000000000001E-5</v>
      </c>
      <c r="I3450">
        <v>3.9799999999999998E-5</v>
      </c>
      <c r="J3450">
        <f t="shared" si="53"/>
        <v>5.052763999999999E-5</v>
      </c>
    </row>
    <row r="3451" spans="1:10" x14ac:dyDescent="0.25">
      <c r="A3451" s="1">
        <v>42879.75</v>
      </c>
      <c r="B3451" s="1">
        <v>42879.75</v>
      </c>
      <c r="C3451" s="1">
        <v>42879.791666666664</v>
      </c>
      <c r="D3451">
        <v>3449</v>
      </c>
      <c r="E3451">
        <v>10.116</v>
      </c>
      <c r="F3451" s="2">
        <v>14.780666666666669</v>
      </c>
      <c r="G3451">
        <v>11.246</v>
      </c>
      <c r="H3451">
        <v>1.506E-5</v>
      </c>
      <c r="I3451">
        <v>3.8739999999999998E-5</v>
      </c>
      <c r="J3451">
        <f t="shared" si="53"/>
        <v>5.575780000000001E-5</v>
      </c>
    </row>
    <row r="3452" spans="1:10" x14ac:dyDescent="0.25">
      <c r="A3452" s="1">
        <v>42879.791666666664</v>
      </c>
      <c r="B3452" s="1">
        <v>42879.791666666664</v>
      </c>
      <c r="C3452" s="1">
        <v>42879.833333333336</v>
      </c>
      <c r="D3452">
        <v>3450</v>
      </c>
      <c r="E3452">
        <v>9.1940000000000008</v>
      </c>
      <c r="F3452" s="2">
        <v>13.427999999999997</v>
      </c>
      <c r="G3452">
        <v>10.609</v>
      </c>
      <c r="H3452">
        <v>1.6670000000000001E-5</v>
      </c>
      <c r="I3452">
        <v>3.201E-5</v>
      </c>
      <c r="J3452">
        <f t="shared" si="53"/>
        <v>5.5598049999999989E-5</v>
      </c>
    </row>
    <row r="3453" spans="1:10" x14ac:dyDescent="0.25">
      <c r="A3453" s="1">
        <v>42879.833333333336</v>
      </c>
      <c r="B3453" s="1">
        <v>42879.833333333336</v>
      </c>
      <c r="C3453" s="1">
        <v>42879.875</v>
      </c>
      <c r="D3453">
        <v>3451</v>
      </c>
      <c r="E3453">
        <v>8.3640000000000008</v>
      </c>
      <c r="F3453" s="2">
        <v>12.62825</v>
      </c>
      <c r="G3453">
        <v>9.9580000000000002</v>
      </c>
      <c r="H3453">
        <v>1.6220000000000001E-5</v>
      </c>
      <c r="I3453">
        <v>2.5000000000000001E-5</v>
      </c>
      <c r="J3453">
        <f t="shared" si="53"/>
        <v>5.0854679999999991E-5</v>
      </c>
    </row>
    <row r="3454" spans="1:10" x14ac:dyDescent="0.25">
      <c r="A3454" s="1">
        <v>42879.875</v>
      </c>
      <c r="B3454" s="1">
        <v>42879.875</v>
      </c>
      <c r="C3454" s="1">
        <v>42879.916666666664</v>
      </c>
      <c r="D3454">
        <v>3452</v>
      </c>
      <c r="E3454">
        <v>7.5549999999999997</v>
      </c>
      <c r="F3454" s="2">
        <v>12.033916666666665</v>
      </c>
      <c r="G3454">
        <v>9.2249999999999996</v>
      </c>
      <c r="H3454">
        <v>1.552E-5</v>
      </c>
      <c r="I3454">
        <v>2.1140000000000001E-5</v>
      </c>
      <c r="J3454">
        <f t="shared" si="53"/>
        <v>4.7058399999999997E-5</v>
      </c>
    </row>
    <row r="3455" spans="1:10" x14ac:dyDescent="0.25">
      <c r="A3455" s="1">
        <v>42879.916666666664</v>
      </c>
      <c r="B3455" s="1">
        <v>42879.916666666664</v>
      </c>
      <c r="C3455" s="1">
        <v>42879.958333333336</v>
      </c>
      <c r="D3455">
        <v>3453</v>
      </c>
      <c r="E3455">
        <v>7.22</v>
      </c>
      <c r="F3455" s="2">
        <v>11.556583333333334</v>
      </c>
      <c r="G3455">
        <v>8.9689999999999994</v>
      </c>
      <c r="H3455">
        <v>1.08E-5</v>
      </c>
      <c r="I3455">
        <v>1.8280000000000001E-5</v>
      </c>
      <c r="J3455">
        <f t="shared" si="53"/>
        <v>3.7169199999999996E-5</v>
      </c>
    </row>
    <row r="3456" spans="1:10" x14ac:dyDescent="0.25">
      <c r="A3456" s="1">
        <v>42879.958333333336</v>
      </c>
      <c r="B3456" s="1">
        <v>42879.958333333336</v>
      </c>
      <c r="C3456" s="1">
        <v>42880</v>
      </c>
      <c r="D3456">
        <v>3454</v>
      </c>
      <c r="E3456">
        <v>6.9950000000000001</v>
      </c>
      <c r="F3456" s="2">
        <v>11.118250000000002</v>
      </c>
      <c r="G3456">
        <v>8.75</v>
      </c>
      <c r="H3456">
        <v>6.2299999999999996E-6</v>
      </c>
      <c r="I3456">
        <v>1.3030000000000001E-5</v>
      </c>
      <c r="J3456">
        <f t="shared" si="53"/>
        <v>2.3963649999999999E-5</v>
      </c>
    </row>
    <row r="3457" spans="1:10" x14ac:dyDescent="0.25">
      <c r="A3457" s="1">
        <v>42880</v>
      </c>
      <c r="B3457" s="1">
        <v>42880</v>
      </c>
      <c r="C3457" s="1">
        <v>42880.041666666664</v>
      </c>
      <c r="D3457">
        <v>3455</v>
      </c>
      <c r="E3457">
        <v>6.508</v>
      </c>
      <c r="F3457" s="2">
        <v>10.771166666666664</v>
      </c>
      <c r="G3457">
        <v>7.73</v>
      </c>
      <c r="H3457">
        <v>6.99E-6</v>
      </c>
      <c r="I3457">
        <v>9.1600000000000004E-6</v>
      </c>
      <c r="J3457">
        <f t="shared" si="53"/>
        <v>1.7701780000000002E-5</v>
      </c>
    </row>
    <row r="3458" spans="1:10" x14ac:dyDescent="0.25">
      <c r="A3458" s="1">
        <v>42880.041666666664</v>
      </c>
      <c r="B3458" s="1">
        <v>42880.041666666664</v>
      </c>
      <c r="C3458" s="1">
        <v>42880.083333333336</v>
      </c>
      <c r="D3458">
        <v>3456</v>
      </c>
      <c r="E3458">
        <v>6.681</v>
      </c>
      <c r="F3458" s="2">
        <v>10.467000000000001</v>
      </c>
      <c r="G3458">
        <v>8.2059999999999995</v>
      </c>
      <c r="H3458">
        <v>4.8999999999999997E-6</v>
      </c>
      <c r="I3458">
        <v>7.25E-6</v>
      </c>
      <c r="J3458">
        <f t="shared" si="53"/>
        <v>1.4722499999999997E-5</v>
      </c>
    </row>
    <row r="3459" spans="1:10" x14ac:dyDescent="0.25">
      <c r="A3459" s="1">
        <v>42880.083333333336</v>
      </c>
      <c r="B3459" s="1">
        <v>42880.083333333336</v>
      </c>
      <c r="C3459" s="1">
        <v>42880.125</v>
      </c>
      <c r="D3459">
        <v>3457</v>
      </c>
      <c r="E3459">
        <v>6.6020000000000003</v>
      </c>
      <c r="F3459" s="2">
        <v>10.242833333333335</v>
      </c>
      <c r="G3459">
        <v>8.2040000000000006</v>
      </c>
      <c r="H3459">
        <v>4.7199999999999997E-6</v>
      </c>
      <c r="I3459">
        <v>6.4699999999999999E-6</v>
      </c>
      <c r="J3459">
        <f t="shared" ref="J3459:J3522" si="54">IF(E3459&lt;G3459,(G3459-E3459)*H3459+I3459,I3459)</f>
        <v>1.4031440000000002E-5</v>
      </c>
    </row>
    <row r="3460" spans="1:10" x14ac:dyDescent="0.25">
      <c r="A3460" s="1">
        <v>42880.125</v>
      </c>
      <c r="B3460" s="1">
        <v>42880.125</v>
      </c>
      <c r="C3460" s="1">
        <v>42880.166666666664</v>
      </c>
      <c r="D3460">
        <v>3458</v>
      </c>
      <c r="E3460">
        <v>6.5519999999999996</v>
      </c>
      <c r="F3460" s="2">
        <v>10.179666666666668</v>
      </c>
      <c r="G3460">
        <v>8.3309999999999995</v>
      </c>
      <c r="H3460">
        <v>4.6800000000000001E-6</v>
      </c>
      <c r="I3460">
        <v>5.93E-6</v>
      </c>
      <c r="J3460">
        <f t="shared" si="54"/>
        <v>1.4255720000000001E-5</v>
      </c>
    </row>
    <row r="3461" spans="1:10" x14ac:dyDescent="0.25">
      <c r="A3461" s="1">
        <v>42880.166666666664</v>
      </c>
      <c r="B3461" s="1">
        <v>42880.166666666664</v>
      </c>
      <c r="C3461" s="1">
        <v>42880.208333333336</v>
      </c>
      <c r="D3461">
        <v>3459</v>
      </c>
      <c r="E3461">
        <v>6.2220000000000004</v>
      </c>
      <c r="F3461" s="2">
        <v>11.133749999999999</v>
      </c>
      <c r="G3461">
        <v>7.5330000000000004</v>
      </c>
      <c r="H3461">
        <v>5.7300000000000002E-6</v>
      </c>
      <c r="I3461">
        <v>6.7599999999999997E-6</v>
      </c>
      <c r="J3461">
        <f t="shared" si="54"/>
        <v>1.427203E-5</v>
      </c>
    </row>
    <row r="3462" spans="1:10" x14ac:dyDescent="0.25">
      <c r="A3462" s="1">
        <v>42880.208333333336</v>
      </c>
      <c r="B3462" s="1">
        <v>42880.208333333336</v>
      </c>
      <c r="C3462" s="1">
        <v>42880.25</v>
      </c>
      <c r="D3462">
        <v>3460</v>
      </c>
      <c r="E3462">
        <v>6.7590000000000003</v>
      </c>
      <c r="F3462" s="2">
        <v>12.629416666666669</v>
      </c>
      <c r="G3462">
        <v>8.2390000000000008</v>
      </c>
      <c r="H3462">
        <v>6.1299999999999998E-6</v>
      </c>
      <c r="I3462">
        <v>6.7599999999999997E-6</v>
      </c>
      <c r="J3462">
        <f t="shared" si="54"/>
        <v>1.5832400000000001E-5</v>
      </c>
    </row>
    <row r="3463" spans="1:10" x14ac:dyDescent="0.25">
      <c r="A3463" s="1">
        <v>42880.25</v>
      </c>
      <c r="B3463" s="1">
        <v>42880.25</v>
      </c>
      <c r="C3463" s="1">
        <v>42880.291666666664</v>
      </c>
      <c r="D3463">
        <v>3461</v>
      </c>
      <c r="E3463">
        <v>7.6289999999999996</v>
      </c>
      <c r="F3463" s="2">
        <v>13.862500000000002</v>
      </c>
      <c r="G3463">
        <v>8.8620000000000001</v>
      </c>
      <c r="H3463">
        <v>9.3500000000000003E-6</v>
      </c>
      <c r="I3463">
        <v>8.0600000000000008E-6</v>
      </c>
      <c r="J3463">
        <f t="shared" si="54"/>
        <v>1.9588550000000007E-5</v>
      </c>
    </row>
    <row r="3464" spans="1:10" x14ac:dyDescent="0.25">
      <c r="A3464" s="1">
        <v>42880.291666666664</v>
      </c>
      <c r="B3464" s="1">
        <v>42880.291666666664</v>
      </c>
      <c r="C3464" s="1">
        <v>42880.333333333336</v>
      </c>
      <c r="D3464">
        <v>3462</v>
      </c>
      <c r="E3464">
        <v>8.2829999999999995</v>
      </c>
      <c r="F3464" s="2">
        <v>14.886333333333335</v>
      </c>
      <c r="G3464">
        <v>10.548999999999999</v>
      </c>
      <c r="H3464">
        <v>1.2109999999999999E-5</v>
      </c>
      <c r="I3464">
        <v>1.3709999999999999E-5</v>
      </c>
      <c r="J3464">
        <f t="shared" si="54"/>
        <v>4.1151259999999997E-5</v>
      </c>
    </row>
    <row r="3465" spans="1:10" x14ac:dyDescent="0.25">
      <c r="A3465" s="1">
        <v>42880.333333333336</v>
      </c>
      <c r="B3465" s="1">
        <v>42880.333333333336</v>
      </c>
      <c r="C3465" s="1">
        <v>42880.375</v>
      </c>
      <c r="D3465">
        <v>3463</v>
      </c>
      <c r="E3465">
        <v>9.5109999999999992</v>
      </c>
      <c r="F3465" s="2">
        <v>15.781166666666669</v>
      </c>
      <c r="G3465">
        <v>11.752000000000001</v>
      </c>
      <c r="H3465">
        <v>1.4049999999999999E-5</v>
      </c>
      <c r="I3465">
        <v>2.7149999999999999E-5</v>
      </c>
      <c r="J3465">
        <f t="shared" si="54"/>
        <v>5.8636050000000016E-5</v>
      </c>
    </row>
    <row r="3466" spans="1:10" x14ac:dyDescent="0.25">
      <c r="A3466" s="1">
        <v>42880.375</v>
      </c>
      <c r="B3466" s="1">
        <v>42880.375</v>
      </c>
      <c r="C3466" s="1">
        <v>42880.416666666664</v>
      </c>
      <c r="D3466">
        <v>3464</v>
      </c>
      <c r="E3466">
        <v>10.721</v>
      </c>
      <c r="F3466" s="2">
        <v>16.497916666666669</v>
      </c>
      <c r="G3466">
        <v>13.128</v>
      </c>
      <c r="H3466">
        <v>1.363E-5</v>
      </c>
      <c r="I3466">
        <v>3.1180000000000003E-5</v>
      </c>
      <c r="J3466">
        <f t="shared" si="54"/>
        <v>6.3987410000000011E-5</v>
      </c>
    </row>
    <row r="3467" spans="1:10" x14ac:dyDescent="0.25">
      <c r="A3467" s="1">
        <v>42880.416666666664</v>
      </c>
      <c r="B3467" s="1">
        <v>42880.416666666664</v>
      </c>
      <c r="C3467" s="1">
        <v>42880.458333333336</v>
      </c>
      <c r="D3467">
        <v>3465</v>
      </c>
      <c r="E3467">
        <v>12.074999999999999</v>
      </c>
      <c r="F3467" s="2">
        <v>17.079166666666666</v>
      </c>
      <c r="G3467">
        <v>14.929</v>
      </c>
      <c r="H3467">
        <v>1.0710000000000001E-5</v>
      </c>
      <c r="I3467">
        <v>2.7100000000000001E-5</v>
      </c>
      <c r="J3467">
        <f t="shared" si="54"/>
        <v>5.7666340000000017E-5</v>
      </c>
    </row>
    <row r="3468" spans="1:10" x14ac:dyDescent="0.25">
      <c r="A3468" s="1">
        <v>42880.458333333336</v>
      </c>
      <c r="B3468" s="1">
        <v>42880.458333333336</v>
      </c>
      <c r="C3468" s="1">
        <v>42880.5</v>
      </c>
      <c r="D3468">
        <v>3466</v>
      </c>
      <c r="E3468">
        <v>12.785</v>
      </c>
      <c r="F3468" s="2">
        <v>17.491833333333336</v>
      </c>
      <c r="G3468">
        <v>13.099</v>
      </c>
      <c r="H3468">
        <v>1.4239999999999999E-5</v>
      </c>
      <c r="I3468">
        <v>3.3340000000000003E-5</v>
      </c>
      <c r="J3468">
        <f t="shared" si="54"/>
        <v>3.7811360000000006E-5</v>
      </c>
    </row>
    <row r="3469" spans="1:10" x14ac:dyDescent="0.25">
      <c r="A3469" s="1">
        <v>42880.5</v>
      </c>
      <c r="B3469" s="1">
        <v>42880.5</v>
      </c>
      <c r="C3469" s="1">
        <v>42880.541666666664</v>
      </c>
      <c r="D3469">
        <v>3467</v>
      </c>
      <c r="E3469">
        <v>13.896000000000001</v>
      </c>
      <c r="F3469" s="2">
        <v>17.699333333333332</v>
      </c>
      <c r="G3469">
        <v>14.028</v>
      </c>
      <c r="H3469">
        <v>1.0000000000000001E-5</v>
      </c>
      <c r="I3469">
        <v>3.1869999999999998E-5</v>
      </c>
      <c r="J3469">
        <f t="shared" si="54"/>
        <v>3.3189999999999992E-5</v>
      </c>
    </row>
    <row r="3470" spans="1:10" x14ac:dyDescent="0.25">
      <c r="A3470" s="1">
        <v>42880.541666666664</v>
      </c>
      <c r="B3470" s="1">
        <v>42880.541666666664</v>
      </c>
      <c r="C3470" s="1">
        <v>42880.583333333336</v>
      </c>
      <c r="D3470">
        <v>3468</v>
      </c>
      <c r="E3470">
        <v>13.666</v>
      </c>
      <c r="F3470" s="2">
        <v>17.759249999999998</v>
      </c>
      <c r="G3470">
        <v>14.14</v>
      </c>
      <c r="H3470">
        <v>9.4900000000000006E-6</v>
      </c>
      <c r="I3470">
        <v>2.5259999999999999E-5</v>
      </c>
      <c r="J3470">
        <f t="shared" si="54"/>
        <v>2.975826E-5</v>
      </c>
    </row>
    <row r="3471" spans="1:10" x14ac:dyDescent="0.25">
      <c r="A3471" s="1">
        <v>42880.583333333336</v>
      </c>
      <c r="B3471" s="1">
        <v>42880.583333333336</v>
      </c>
      <c r="C3471" s="1">
        <v>42880.625</v>
      </c>
      <c r="D3471">
        <v>3469</v>
      </c>
      <c r="E3471">
        <v>13.372999999999999</v>
      </c>
      <c r="F3471" s="2">
        <v>17.598916666666671</v>
      </c>
      <c r="G3471">
        <v>13.689</v>
      </c>
      <c r="H3471">
        <v>9.0100000000000001E-6</v>
      </c>
      <c r="I3471">
        <v>1.9729999999999999E-5</v>
      </c>
      <c r="J3471">
        <f t="shared" si="54"/>
        <v>2.2577160000000005E-5</v>
      </c>
    </row>
    <row r="3472" spans="1:10" x14ac:dyDescent="0.25">
      <c r="A3472" s="1">
        <v>42880.625</v>
      </c>
      <c r="B3472" s="1">
        <v>42880.625</v>
      </c>
      <c r="C3472" s="1">
        <v>42880.666666666664</v>
      </c>
      <c r="D3472">
        <v>3470</v>
      </c>
      <c r="E3472">
        <v>13.090999999999999</v>
      </c>
      <c r="F3472" s="2">
        <v>17.21233333333333</v>
      </c>
      <c r="G3472">
        <v>11.172000000000001</v>
      </c>
      <c r="H3472">
        <v>1.526E-5</v>
      </c>
      <c r="I3472">
        <v>1.7859999999999998E-5</v>
      </c>
      <c r="J3472">
        <f t="shared" si="54"/>
        <v>1.7859999999999998E-5</v>
      </c>
    </row>
    <row r="3473" spans="1:10" x14ac:dyDescent="0.25">
      <c r="A3473" s="1">
        <v>42880.666666666664</v>
      </c>
      <c r="B3473" s="1">
        <v>42880.666666666664</v>
      </c>
      <c r="C3473" s="1">
        <v>42880.708333333336</v>
      </c>
      <c r="D3473">
        <v>3471</v>
      </c>
      <c r="E3473">
        <v>12.446</v>
      </c>
      <c r="F3473" s="2">
        <v>16.59633333333333</v>
      </c>
      <c r="G3473">
        <v>12.551</v>
      </c>
      <c r="H3473">
        <v>1.045E-5</v>
      </c>
      <c r="I3473">
        <v>1.9720000000000001E-5</v>
      </c>
      <c r="J3473">
        <f t="shared" si="54"/>
        <v>2.0817250000000005E-5</v>
      </c>
    </row>
    <row r="3474" spans="1:10" x14ac:dyDescent="0.25">
      <c r="A3474" s="1">
        <v>42880.708333333336</v>
      </c>
      <c r="B3474" s="1">
        <v>42880.708333333336</v>
      </c>
      <c r="C3474" s="1">
        <v>42880.75</v>
      </c>
      <c r="D3474">
        <v>3472</v>
      </c>
      <c r="E3474">
        <v>11.295</v>
      </c>
      <c r="F3474" s="2">
        <v>15.829166666666667</v>
      </c>
      <c r="G3474">
        <v>11.519</v>
      </c>
      <c r="H3474">
        <v>1.397E-5</v>
      </c>
      <c r="I3474">
        <v>2.917E-5</v>
      </c>
      <c r="J3474">
        <f t="shared" si="54"/>
        <v>3.2299280000000003E-5</v>
      </c>
    </row>
    <row r="3475" spans="1:10" x14ac:dyDescent="0.25">
      <c r="A3475" s="1">
        <v>42880.75</v>
      </c>
      <c r="B3475" s="1">
        <v>42880.75</v>
      </c>
      <c r="C3475" s="1">
        <v>42880.791666666664</v>
      </c>
      <c r="D3475">
        <v>3473</v>
      </c>
      <c r="E3475">
        <v>10.694000000000001</v>
      </c>
      <c r="F3475" s="2">
        <v>14.819333333333335</v>
      </c>
      <c r="G3475">
        <v>12.208</v>
      </c>
      <c r="H3475">
        <v>1.047E-5</v>
      </c>
      <c r="I3475">
        <v>3.0029999999999999E-5</v>
      </c>
      <c r="J3475">
        <f t="shared" si="54"/>
        <v>4.588157999999999E-5</v>
      </c>
    </row>
    <row r="3476" spans="1:10" x14ac:dyDescent="0.25">
      <c r="A3476" s="1">
        <v>42880.791666666664</v>
      </c>
      <c r="B3476" s="1">
        <v>42880.791666666664</v>
      </c>
      <c r="C3476" s="1">
        <v>42880.833333333336</v>
      </c>
      <c r="D3476">
        <v>3474</v>
      </c>
      <c r="E3476">
        <v>9.2710000000000008</v>
      </c>
      <c r="F3476" s="2">
        <v>13.691083333333333</v>
      </c>
      <c r="G3476">
        <v>10.388</v>
      </c>
      <c r="H3476">
        <v>1.6229999999999999E-5</v>
      </c>
      <c r="I3476">
        <v>2.9810000000000001E-5</v>
      </c>
      <c r="J3476">
        <f t="shared" si="54"/>
        <v>4.7938909999999983E-5</v>
      </c>
    </row>
    <row r="3477" spans="1:10" x14ac:dyDescent="0.25">
      <c r="A3477" s="1">
        <v>42880.833333333336</v>
      </c>
      <c r="B3477" s="1">
        <v>42880.833333333336</v>
      </c>
      <c r="C3477" s="1">
        <v>42880.875</v>
      </c>
      <c r="D3477">
        <v>3475</v>
      </c>
      <c r="E3477">
        <v>8.2010000000000005</v>
      </c>
      <c r="F3477" s="2">
        <v>12.944166666666666</v>
      </c>
      <c r="G3477">
        <v>9.4909999999999997</v>
      </c>
      <c r="H3477">
        <v>1.7289999999999999E-5</v>
      </c>
      <c r="I3477">
        <v>2.4260000000000002E-5</v>
      </c>
      <c r="J3477">
        <f t="shared" si="54"/>
        <v>4.656409999999999E-5</v>
      </c>
    </row>
    <row r="3478" spans="1:10" x14ac:dyDescent="0.25">
      <c r="A3478" s="1">
        <v>42880.875</v>
      </c>
      <c r="B3478" s="1">
        <v>42880.875</v>
      </c>
      <c r="C3478" s="1">
        <v>42880.916666666664</v>
      </c>
      <c r="D3478">
        <v>3476</v>
      </c>
      <c r="E3478">
        <v>7.43</v>
      </c>
      <c r="F3478" s="2">
        <v>12.421416666666667</v>
      </c>
      <c r="G3478">
        <v>8.9640000000000004</v>
      </c>
      <c r="H3478">
        <v>1.508E-5</v>
      </c>
      <c r="I3478">
        <v>1.9320000000000001E-5</v>
      </c>
      <c r="J3478">
        <f t="shared" si="54"/>
        <v>4.2452720000000016E-5</v>
      </c>
    </row>
    <row r="3479" spans="1:10" x14ac:dyDescent="0.25">
      <c r="A3479" s="1">
        <v>42880.916666666664</v>
      </c>
      <c r="B3479" s="1">
        <v>42880.916666666664</v>
      </c>
      <c r="C3479" s="1">
        <v>42880.958333333336</v>
      </c>
      <c r="D3479">
        <v>3477</v>
      </c>
      <c r="E3479">
        <v>7.0579999999999998</v>
      </c>
      <c r="F3479" s="2">
        <v>12.024416666666667</v>
      </c>
      <c r="G3479">
        <v>8.6310000000000002</v>
      </c>
      <c r="H3479">
        <v>1.0159999999999999E-5</v>
      </c>
      <c r="I3479">
        <v>1.596E-5</v>
      </c>
      <c r="J3479">
        <f t="shared" si="54"/>
        <v>3.1941680000000005E-5</v>
      </c>
    </row>
    <row r="3480" spans="1:10" x14ac:dyDescent="0.25">
      <c r="A3480" s="1">
        <v>42880.958333333336</v>
      </c>
      <c r="B3480" s="1">
        <v>42880.958333333336</v>
      </c>
      <c r="C3480" s="1">
        <v>42881</v>
      </c>
      <c r="D3480">
        <v>3478</v>
      </c>
      <c r="E3480">
        <v>7.032</v>
      </c>
      <c r="F3480" s="2">
        <v>11.685166666666667</v>
      </c>
      <c r="G3480">
        <v>8.8490000000000002</v>
      </c>
      <c r="H3480">
        <v>5.1399999999999999E-6</v>
      </c>
      <c r="I3480">
        <v>1.145E-5</v>
      </c>
      <c r="J3480">
        <f t="shared" si="54"/>
        <v>2.078938E-5</v>
      </c>
    </row>
    <row r="3481" spans="1:10" x14ac:dyDescent="0.25">
      <c r="A3481" s="1">
        <v>42881</v>
      </c>
      <c r="B3481" s="1">
        <v>42881</v>
      </c>
      <c r="C3481" s="1">
        <v>42881.041666666664</v>
      </c>
      <c r="D3481">
        <v>3479</v>
      </c>
      <c r="E3481">
        <v>6.6909999999999998</v>
      </c>
      <c r="F3481" s="2">
        <v>11.402416666666667</v>
      </c>
      <c r="G3481">
        <v>8.4819999999999993</v>
      </c>
      <c r="H3481">
        <v>4.0899999999999998E-6</v>
      </c>
      <c r="I3481">
        <v>8.5699999999999993E-6</v>
      </c>
      <c r="J3481">
        <f t="shared" si="54"/>
        <v>1.5895189999999996E-5</v>
      </c>
    </row>
    <row r="3482" spans="1:10" x14ac:dyDescent="0.25">
      <c r="A3482" s="1">
        <v>42881.041666666664</v>
      </c>
      <c r="B3482" s="1">
        <v>42881.041666666664</v>
      </c>
      <c r="C3482" s="1">
        <v>42881.083333333336</v>
      </c>
      <c r="D3482">
        <v>3480</v>
      </c>
      <c r="E3482">
        <v>6.6429999999999998</v>
      </c>
      <c r="F3482" s="2">
        <v>11.139333333333331</v>
      </c>
      <c r="G3482">
        <v>8.5030000000000001</v>
      </c>
      <c r="H3482">
        <v>3.8800000000000001E-6</v>
      </c>
      <c r="I3482">
        <v>7.0099999999999998E-6</v>
      </c>
      <c r="J3482">
        <f t="shared" si="54"/>
        <v>1.4226800000000001E-5</v>
      </c>
    </row>
    <row r="3483" spans="1:10" x14ac:dyDescent="0.25">
      <c r="A3483" s="1">
        <v>42881.083333333336</v>
      </c>
      <c r="B3483" s="1">
        <v>42881.083333333336</v>
      </c>
      <c r="C3483" s="1">
        <v>42881.125</v>
      </c>
      <c r="D3483">
        <v>3481</v>
      </c>
      <c r="E3483">
        <v>6.4710000000000001</v>
      </c>
      <c r="F3483" s="2">
        <v>10.9375</v>
      </c>
      <c r="G3483">
        <v>8.4450000000000003</v>
      </c>
      <c r="H3483">
        <v>4.3000000000000003E-6</v>
      </c>
      <c r="I3483">
        <v>6.8199999999999999E-6</v>
      </c>
      <c r="J3483">
        <f t="shared" si="54"/>
        <v>1.53082E-5</v>
      </c>
    </row>
    <row r="3484" spans="1:10" x14ac:dyDescent="0.25">
      <c r="A3484" s="1">
        <v>42881.125</v>
      </c>
      <c r="B3484" s="1">
        <v>42881.125</v>
      </c>
      <c r="C3484" s="1">
        <v>42881.166666666664</v>
      </c>
      <c r="D3484">
        <v>3482</v>
      </c>
      <c r="E3484">
        <v>6.33</v>
      </c>
      <c r="F3484" s="2">
        <v>10.838916666666668</v>
      </c>
      <c r="G3484">
        <v>8.3829999999999991</v>
      </c>
      <c r="H3484">
        <v>4.5199999999999999E-6</v>
      </c>
      <c r="I3484">
        <v>7.4200000000000001E-6</v>
      </c>
      <c r="J3484">
        <f t="shared" si="54"/>
        <v>1.6699559999999996E-5</v>
      </c>
    </row>
    <row r="3485" spans="1:10" x14ac:dyDescent="0.25">
      <c r="A3485" s="1">
        <v>42881.166666666664</v>
      </c>
      <c r="B3485" s="1">
        <v>42881.166666666664</v>
      </c>
      <c r="C3485" s="1">
        <v>42881.208333333336</v>
      </c>
      <c r="D3485">
        <v>3483</v>
      </c>
      <c r="E3485">
        <v>6.3550000000000004</v>
      </c>
      <c r="F3485" s="2">
        <v>11.455416666666666</v>
      </c>
      <c r="G3485">
        <v>8.0649999999999995</v>
      </c>
      <c r="H3485">
        <v>5.6899999999999997E-6</v>
      </c>
      <c r="I3485">
        <v>7.9200000000000004E-6</v>
      </c>
      <c r="J3485">
        <f t="shared" si="54"/>
        <v>1.7649899999999995E-5</v>
      </c>
    </row>
    <row r="3486" spans="1:10" x14ac:dyDescent="0.25">
      <c r="A3486" s="1">
        <v>42881.208333333336</v>
      </c>
      <c r="B3486" s="1">
        <v>42881.208333333336</v>
      </c>
      <c r="C3486" s="1">
        <v>42881.25</v>
      </c>
      <c r="D3486">
        <v>3484</v>
      </c>
      <c r="E3486">
        <v>6.827</v>
      </c>
      <c r="F3486" s="2">
        <v>12.48325</v>
      </c>
      <c r="G3486">
        <v>8.0559999999999992</v>
      </c>
      <c r="H3486">
        <v>9.2E-6</v>
      </c>
      <c r="I3486">
        <v>1.1399999999999999E-5</v>
      </c>
      <c r="J3486">
        <f t="shared" si="54"/>
        <v>2.2706799999999991E-5</v>
      </c>
    </row>
    <row r="3487" spans="1:10" x14ac:dyDescent="0.25">
      <c r="A3487" s="1">
        <v>42881.25</v>
      </c>
      <c r="B3487" s="1">
        <v>42881.25</v>
      </c>
      <c r="C3487" s="1">
        <v>42881.291666666664</v>
      </c>
      <c r="D3487">
        <v>3485</v>
      </c>
      <c r="E3487">
        <v>7.6680000000000001</v>
      </c>
      <c r="F3487" s="2">
        <v>13.462916666666665</v>
      </c>
      <c r="G3487">
        <v>9.3360000000000003</v>
      </c>
      <c r="H3487">
        <v>1.449E-5</v>
      </c>
      <c r="I3487">
        <v>1.8150000000000001E-5</v>
      </c>
      <c r="J3487">
        <f t="shared" si="54"/>
        <v>4.2319320000000008E-5</v>
      </c>
    </row>
    <row r="3488" spans="1:10" x14ac:dyDescent="0.25">
      <c r="A3488" s="1">
        <v>42881.291666666664</v>
      </c>
      <c r="B3488" s="1">
        <v>42881.291666666664</v>
      </c>
      <c r="C3488" s="1">
        <v>42881.333333333336</v>
      </c>
      <c r="D3488">
        <v>3486</v>
      </c>
      <c r="E3488">
        <v>8.8119999999999994</v>
      </c>
      <c r="F3488" s="2">
        <v>14.423833333333334</v>
      </c>
      <c r="G3488">
        <v>9.5609999999999999</v>
      </c>
      <c r="H3488">
        <v>2.0570000000000001E-5</v>
      </c>
      <c r="I3488">
        <v>2.5179999999999999E-5</v>
      </c>
      <c r="J3488">
        <f t="shared" si="54"/>
        <v>4.0586930000000012E-5</v>
      </c>
    </row>
    <row r="3489" spans="1:10" x14ac:dyDescent="0.25">
      <c r="A3489" s="1">
        <v>42881.333333333336</v>
      </c>
      <c r="B3489" s="1">
        <v>42881.333333333336</v>
      </c>
      <c r="C3489" s="1">
        <v>42881.375</v>
      </c>
      <c r="D3489">
        <v>3487</v>
      </c>
      <c r="E3489">
        <v>10.007999999999999</v>
      </c>
      <c r="F3489" s="2">
        <v>15.304416666666668</v>
      </c>
      <c r="G3489">
        <v>10.401</v>
      </c>
      <c r="H3489">
        <v>1.8280000000000001E-5</v>
      </c>
      <c r="I3489">
        <v>2.686E-5</v>
      </c>
      <c r="J3489">
        <f t="shared" si="54"/>
        <v>3.4044040000000011E-5</v>
      </c>
    </row>
    <row r="3490" spans="1:10" x14ac:dyDescent="0.25">
      <c r="A3490" s="1">
        <v>42881.375</v>
      </c>
      <c r="B3490" s="1">
        <v>42881.375</v>
      </c>
      <c r="C3490" s="1">
        <v>42881.416666666664</v>
      </c>
      <c r="D3490">
        <v>3488</v>
      </c>
      <c r="E3490">
        <v>11.191000000000001</v>
      </c>
      <c r="F3490" s="2">
        <v>16.038583333333335</v>
      </c>
      <c r="G3490">
        <v>11.196999999999999</v>
      </c>
      <c r="H3490">
        <v>1.451E-5</v>
      </c>
      <c r="I3490">
        <v>2.5429999999999999E-5</v>
      </c>
      <c r="J3490">
        <f t="shared" si="54"/>
        <v>2.5517059999999977E-5</v>
      </c>
    </row>
    <row r="3491" spans="1:10" x14ac:dyDescent="0.25">
      <c r="A3491" s="1">
        <v>42881.416666666664</v>
      </c>
      <c r="B3491" s="1">
        <v>42881.416666666664</v>
      </c>
      <c r="C3491" s="1">
        <v>42881.458333333336</v>
      </c>
      <c r="D3491">
        <v>3489</v>
      </c>
      <c r="E3491">
        <v>12.048</v>
      </c>
      <c r="F3491" s="2">
        <v>16.654666666666667</v>
      </c>
      <c r="G3491">
        <v>11.534000000000001</v>
      </c>
      <c r="H3491">
        <v>1.308E-5</v>
      </c>
      <c r="I3491">
        <v>2.2220000000000001E-5</v>
      </c>
      <c r="J3491">
        <f t="shared" si="54"/>
        <v>2.2220000000000001E-5</v>
      </c>
    </row>
    <row r="3492" spans="1:10" x14ac:dyDescent="0.25">
      <c r="A3492" s="1">
        <v>42881.458333333336</v>
      </c>
      <c r="B3492" s="1">
        <v>42881.458333333336</v>
      </c>
      <c r="C3492" s="1">
        <v>42881.5</v>
      </c>
      <c r="D3492">
        <v>3490</v>
      </c>
      <c r="E3492">
        <v>12.506</v>
      </c>
      <c r="F3492" s="2">
        <v>17.127250000000004</v>
      </c>
      <c r="G3492">
        <v>12.086</v>
      </c>
      <c r="H3492">
        <v>1.1790000000000001E-5</v>
      </c>
      <c r="I3492">
        <v>2.234E-5</v>
      </c>
      <c r="J3492">
        <f t="shared" si="54"/>
        <v>2.234E-5</v>
      </c>
    </row>
    <row r="3493" spans="1:10" x14ac:dyDescent="0.25">
      <c r="A3493" s="1">
        <v>42881.5</v>
      </c>
      <c r="B3493" s="1">
        <v>42881.5</v>
      </c>
      <c r="C3493" s="1">
        <v>42881.541666666664</v>
      </c>
      <c r="D3493">
        <v>3491</v>
      </c>
      <c r="E3493">
        <v>12.583</v>
      </c>
      <c r="F3493" s="2">
        <v>17.470333333333333</v>
      </c>
      <c r="G3493">
        <v>11.898</v>
      </c>
      <c r="H3493">
        <v>1.34E-5</v>
      </c>
      <c r="I3493">
        <v>2.3390000000000001E-5</v>
      </c>
      <c r="J3493">
        <f t="shared" si="54"/>
        <v>2.3390000000000001E-5</v>
      </c>
    </row>
    <row r="3494" spans="1:10" x14ac:dyDescent="0.25">
      <c r="A3494" s="1">
        <v>42881.541666666664</v>
      </c>
      <c r="B3494" s="1">
        <v>42881.541666666664</v>
      </c>
      <c r="C3494" s="1">
        <v>42881.583333333336</v>
      </c>
      <c r="D3494">
        <v>3492</v>
      </c>
      <c r="E3494">
        <v>12.833</v>
      </c>
      <c r="F3494" s="2">
        <v>17.633666666666667</v>
      </c>
      <c r="G3494">
        <v>11.842000000000001</v>
      </c>
      <c r="H3494">
        <v>1.4260000000000001E-5</v>
      </c>
      <c r="I3494">
        <v>1.8819999999999999E-5</v>
      </c>
      <c r="J3494">
        <f t="shared" si="54"/>
        <v>1.8819999999999999E-5</v>
      </c>
    </row>
    <row r="3495" spans="1:10" x14ac:dyDescent="0.25">
      <c r="A3495" s="1">
        <v>42881.583333333336</v>
      </c>
      <c r="B3495" s="1">
        <v>42881.583333333336</v>
      </c>
      <c r="C3495" s="1">
        <v>42881.625</v>
      </c>
      <c r="D3495">
        <v>3493</v>
      </c>
      <c r="E3495">
        <v>12.904</v>
      </c>
      <c r="F3495" s="2">
        <v>17.570833333333329</v>
      </c>
      <c r="G3495">
        <v>11.949</v>
      </c>
      <c r="H3495">
        <v>1.2660000000000001E-5</v>
      </c>
      <c r="I3495">
        <v>1.645E-5</v>
      </c>
      <c r="J3495">
        <f t="shared" si="54"/>
        <v>1.645E-5</v>
      </c>
    </row>
    <row r="3496" spans="1:10" x14ac:dyDescent="0.25">
      <c r="A3496" s="1">
        <v>42881.625</v>
      </c>
      <c r="B3496" s="1">
        <v>42881.625</v>
      </c>
      <c r="C3496" s="1">
        <v>42881.666666666664</v>
      </c>
      <c r="D3496">
        <v>3494</v>
      </c>
      <c r="E3496">
        <v>12.371</v>
      </c>
      <c r="F3496" s="2">
        <v>17.319500000000001</v>
      </c>
      <c r="G3496">
        <v>11.58</v>
      </c>
      <c r="H3496">
        <v>1.456E-5</v>
      </c>
      <c r="I3496">
        <v>1.6379999999999999E-5</v>
      </c>
      <c r="J3496">
        <f t="shared" si="54"/>
        <v>1.6379999999999999E-5</v>
      </c>
    </row>
    <row r="3497" spans="1:10" x14ac:dyDescent="0.25">
      <c r="A3497" s="1">
        <v>42881.666666666664</v>
      </c>
      <c r="B3497" s="1">
        <v>42881.666666666664</v>
      </c>
      <c r="C3497" s="1">
        <v>42881.708333333336</v>
      </c>
      <c r="D3497">
        <v>3495</v>
      </c>
      <c r="E3497">
        <v>11.608000000000001</v>
      </c>
      <c r="F3497" s="2">
        <v>16.83475</v>
      </c>
      <c r="G3497">
        <v>11.971</v>
      </c>
      <c r="H3497">
        <v>1.4790000000000001E-5</v>
      </c>
      <c r="I3497">
        <v>2.3159999999999998E-5</v>
      </c>
      <c r="J3497">
        <f t="shared" si="54"/>
        <v>2.8528769999999991E-5</v>
      </c>
    </row>
    <row r="3498" spans="1:10" x14ac:dyDescent="0.25">
      <c r="A3498" s="1">
        <v>42881.708333333336</v>
      </c>
      <c r="B3498" s="1">
        <v>42881.708333333336</v>
      </c>
      <c r="C3498" s="1">
        <v>42881.75</v>
      </c>
      <c r="D3498">
        <v>3496</v>
      </c>
      <c r="E3498">
        <v>10.593</v>
      </c>
      <c r="F3498" s="2">
        <v>16.081666666666667</v>
      </c>
      <c r="G3498">
        <v>11.583</v>
      </c>
      <c r="H3498">
        <v>1.5480000000000001E-5</v>
      </c>
      <c r="I3498">
        <v>3.9799999999999998E-5</v>
      </c>
      <c r="J3498">
        <f t="shared" si="54"/>
        <v>5.5125199999999999E-5</v>
      </c>
    </row>
    <row r="3499" spans="1:10" x14ac:dyDescent="0.25">
      <c r="A3499" s="1">
        <v>42881.75</v>
      </c>
      <c r="B3499" s="1">
        <v>42881.75</v>
      </c>
      <c r="C3499" s="1">
        <v>42881.791666666664</v>
      </c>
      <c r="D3499">
        <v>3497</v>
      </c>
      <c r="E3499">
        <v>9.9329999999999998</v>
      </c>
      <c r="F3499" s="2">
        <v>14.931833333333335</v>
      </c>
      <c r="G3499">
        <v>11.246</v>
      </c>
      <c r="H3499">
        <v>1.506E-5</v>
      </c>
      <c r="I3499">
        <v>3.8739999999999998E-5</v>
      </c>
      <c r="J3499">
        <f t="shared" si="54"/>
        <v>5.8513780000000007E-5</v>
      </c>
    </row>
    <row r="3500" spans="1:10" x14ac:dyDescent="0.25">
      <c r="A3500" s="1">
        <v>42881.791666666664</v>
      </c>
      <c r="B3500" s="1">
        <v>42881.791666666664</v>
      </c>
      <c r="C3500" s="1">
        <v>42881.833333333336</v>
      </c>
      <c r="D3500">
        <v>3498</v>
      </c>
      <c r="E3500">
        <v>9.0009999999999994</v>
      </c>
      <c r="F3500" s="2">
        <v>13.505916666666666</v>
      </c>
      <c r="G3500">
        <v>10.609</v>
      </c>
      <c r="H3500">
        <v>1.6670000000000001E-5</v>
      </c>
      <c r="I3500">
        <v>3.201E-5</v>
      </c>
      <c r="J3500">
        <f t="shared" si="54"/>
        <v>5.881536000000001E-5</v>
      </c>
    </row>
    <row r="3501" spans="1:10" x14ac:dyDescent="0.25">
      <c r="A3501" s="1">
        <v>42881.833333333336</v>
      </c>
      <c r="B3501" s="1">
        <v>42881.833333333336</v>
      </c>
      <c r="C3501" s="1">
        <v>42881.875</v>
      </c>
      <c r="D3501">
        <v>3499</v>
      </c>
      <c r="E3501">
        <v>8.3569999999999993</v>
      </c>
      <c r="F3501" s="2">
        <v>12.594916666666668</v>
      </c>
      <c r="G3501">
        <v>9.9580000000000002</v>
      </c>
      <c r="H3501">
        <v>1.6220000000000001E-5</v>
      </c>
      <c r="I3501">
        <v>2.5000000000000001E-5</v>
      </c>
      <c r="J3501">
        <f t="shared" si="54"/>
        <v>5.0968220000000019E-5</v>
      </c>
    </row>
    <row r="3502" spans="1:10" x14ac:dyDescent="0.25">
      <c r="A3502" s="1">
        <v>42881.875</v>
      </c>
      <c r="B3502" s="1">
        <v>42881.875</v>
      </c>
      <c r="C3502" s="1">
        <v>42881.916666666664</v>
      </c>
      <c r="D3502">
        <v>3500</v>
      </c>
      <c r="E3502">
        <v>7.601</v>
      </c>
      <c r="F3502" s="2">
        <v>12.001083333333334</v>
      </c>
      <c r="G3502">
        <v>9.2249999999999996</v>
      </c>
      <c r="H3502">
        <v>1.552E-5</v>
      </c>
      <c r="I3502">
        <v>2.1140000000000001E-5</v>
      </c>
      <c r="J3502">
        <f t="shared" si="54"/>
        <v>4.6344479999999995E-5</v>
      </c>
    </row>
    <row r="3503" spans="1:10" x14ac:dyDescent="0.25">
      <c r="A3503" s="1">
        <v>42881.916666666664</v>
      </c>
      <c r="B3503" s="1">
        <v>42881.916666666664</v>
      </c>
      <c r="C3503" s="1">
        <v>42881.958333333336</v>
      </c>
      <c r="D3503">
        <v>3501</v>
      </c>
      <c r="E3503">
        <v>7.29</v>
      </c>
      <c r="F3503" s="2">
        <v>11.615083333333333</v>
      </c>
      <c r="G3503">
        <v>8.9689999999999994</v>
      </c>
      <c r="H3503">
        <v>1.08E-5</v>
      </c>
      <c r="I3503">
        <v>1.8280000000000001E-5</v>
      </c>
      <c r="J3503">
        <f t="shared" si="54"/>
        <v>3.6413199999999992E-5</v>
      </c>
    </row>
    <row r="3504" spans="1:10" x14ac:dyDescent="0.25">
      <c r="A3504" s="1">
        <v>42881.958333333336</v>
      </c>
      <c r="B3504" s="1">
        <v>42881.958333333336</v>
      </c>
      <c r="C3504" s="1">
        <v>42882</v>
      </c>
      <c r="D3504">
        <v>3502</v>
      </c>
      <c r="E3504">
        <v>7.1159999999999997</v>
      </c>
      <c r="F3504" s="2">
        <v>11.325833333333334</v>
      </c>
      <c r="G3504">
        <v>8.75</v>
      </c>
      <c r="H3504">
        <v>6.2299999999999996E-6</v>
      </c>
      <c r="I3504">
        <v>1.3030000000000001E-5</v>
      </c>
      <c r="J3504">
        <f t="shared" si="54"/>
        <v>2.3209820000000004E-5</v>
      </c>
    </row>
    <row r="3505" spans="1:10" x14ac:dyDescent="0.25">
      <c r="A3505" s="1">
        <v>42882</v>
      </c>
      <c r="B3505" s="1">
        <v>42882</v>
      </c>
      <c r="C3505" s="1">
        <v>42882.041666666664</v>
      </c>
      <c r="D3505">
        <v>3503</v>
      </c>
      <c r="E3505">
        <v>6.4870000000000001</v>
      </c>
      <c r="F3505" s="2">
        <v>11.015333333333333</v>
      </c>
      <c r="G3505">
        <v>7.8</v>
      </c>
      <c r="H3505">
        <v>6.3500000000000002E-6</v>
      </c>
      <c r="I3505">
        <v>1.022E-5</v>
      </c>
      <c r="J3505">
        <f t="shared" si="54"/>
        <v>1.8557549999999996E-5</v>
      </c>
    </row>
    <row r="3506" spans="1:10" x14ac:dyDescent="0.25">
      <c r="A3506" s="1">
        <v>42882.041666666664</v>
      </c>
      <c r="B3506" s="1">
        <v>42882.041666666664</v>
      </c>
      <c r="C3506" s="1">
        <v>42882.083333333336</v>
      </c>
      <c r="D3506">
        <v>3504</v>
      </c>
      <c r="E3506">
        <v>6.6859999999999999</v>
      </c>
      <c r="F3506" s="2">
        <v>10.753750000000002</v>
      </c>
      <c r="G3506">
        <v>8.7989999999999995</v>
      </c>
      <c r="H3506">
        <v>4.2400000000000001E-6</v>
      </c>
      <c r="I3506">
        <v>7.61E-6</v>
      </c>
      <c r="J3506">
        <f t="shared" si="54"/>
        <v>1.6569119999999998E-5</v>
      </c>
    </row>
    <row r="3507" spans="1:10" x14ac:dyDescent="0.25">
      <c r="A3507" s="1">
        <v>42882.083333333336</v>
      </c>
      <c r="B3507" s="1">
        <v>42882.083333333336</v>
      </c>
      <c r="C3507" s="1">
        <v>42882.125</v>
      </c>
      <c r="D3507">
        <v>3505</v>
      </c>
      <c r="E3507">
        <v>6.6150000000000002</v>
      </c>
      <c r="F3507" s="2">
        <v>10.540083333333333</v>
      </c>
      <c r="G3507">
        <v>8.7750000000000004</v>
      </c>
      <c r="H3507">
        <v>4.1999999999999996E-6</v>
      </c>
      <c r="I3507">
        <v>7.2699999999999999E-6</v>
      </c>
      <c r="J3507">
        <f t="shared" si="54"/>
        <v>1.6342E-5</v>
      </c>
    </row>
    <row r="3508" spans="1:10" x14ac:dyDescent="0.25">
      <c r="A3508" s="1">
        <v>42882.125</v>
      </c>
      <c r="B3508" s="1">
        <v>42882.125</v>
      </c>
      <c r="C3508" s="1">
        <v>42882.166666666664</v>
      </c>
      <c r="D3508">
        <v>3506</v>
      </c>
      <c r="E3508">
        <v>6.4850000000000003</v>
      </c>
      <c r="F3508" s="2">
        <v>10.546166666666668</v>
      </c>
      <c r="G3508">
        <v>8.6329999999999991</v>
      </c>
      <c r="H3508">
        <v>4.69E-6</v>
      </c>
      <c r="I3508">
        <v>7.1199999999999996E-6</v>
      </c>
      <c r="J3508">
        <f t="shared" si="54"/>
        <v>1.7194119999999993E-5</v>
      </c>
    </row>
    <row r="3509" spans="1:10" x14ac:dyDescent="0.25">
      <c r="A3509" s="1">
        <v>42882.166666666664</v>
      </c>
      <c r="B3509" s="1">
        <v>42882.166666666664</v>
      </c>
      <c r="C3509" s="1">
        <v>42882.208333333336</v>
      </c>
      <c r="D3509">
        <v>3507</v>
      </c>
      <c r="E3509">
        <v>6.3520000000000003</v>
      </c>
      <c r="F3509" s="2">
        <v>11.330583333333331</v>
      </c>
      <c r="G3509">
        <v>8.5809999999999995</v>
      </c>
      <c r="H3509">
        <v>5.1599999999999997E-6</v>
      </c>
      <c r="I3509">
        <v>6.9199999999999998E-6</v>
      </c>
      <c r="J3509">
        <f t="shared" si="54"/>
        <v>1.8421639999999996E-5</v>
      </c>
    </row>
    <row r="3510" spans="1:10" x14ac:dyDescent="0.25">
      <c r="A3510" s="1">
        <v>42882.208333333336</v>
      </c>
      <c r="B3510" s="1">
        <v>42882.208333333336</v>
      </c>
      <c r="C3510" s="1">
        <v>42882.25</v>
      </c>
      <c r="D3510">
        <v>3508</v>
      </c>
      <c r="E3510">
        <v>6.375</v>
      </c>
      <c r="F3510" s="2">
        <v>12.594250000000002</v>
      </c>
      <c r="G3510">
        <v>8.8049999999999997</v>
      </c>
      <c r="H3510">
        <v>5.75E-6</v>
      </c>
      <c r="I3510">
        <v>7.4599999999999997E-6</v>
      </c>
      <c r="J3510">
        <f t="shared" si="54"/>
        <v>2.1432499999999999E-5</v>
      </c>
    </row>
    <row r="3511" spans="1:10" x14ac:dyDescent="0.25">
      <c r="A3511" s="1">
        <v>42882.25</v>
      </c>
      <c r="B3511" s="1">
        <v>42882.25</v>
      </c>
      <c r="C3511" s="1">
        <v>42882.291666666664</v>
      </c>
      <c r="D3511">
        <v>3509</v>
      </c>
      <c r="E3511">
        <v>7.165</v>
      </c>
      <c r="F3511" s="2">
        <v>13.820083333333335</v>
      </c>
      <c r="G3511">
        <v>8.3049999999999997</v>
      </c>
      <c r="H3511">
        <v>1.2269999999999999E-5</v>
      </c>
      <c r="I3511">
        <v>1.1939999999999999E-5</v>
      </c>
      <c r="J3511">
        <f t="shared" si="54"/>
        <v>2.5927799999999993E-5</v>
      </c>
    </row>
    <row r="3512" spans="1:10" x14ac:dyDescent="0.25">
      <c r="A3512" s="1">
        <v>42882.291666666664</v>
      </c>
      <c r="B3512" s="1">
        <v>42882.291666666664</v>
      </c>
      <c r="C3512" s="1">
        <v>42882.333333333336</v>
      </c>
      <c r="D3512">
        <v>3510</v>
      </c>
      <c r="E3512">
        <v>8.0980000000000008</v>
      </c>
      <c r="F3512" s="2">
        <v>14.912750000000001</v>
      </c>
      <c r="G3512">
        <v>10.259</v>
      </c>
      <c r="H3512">
        <v>1.6160000000000001E-5</v>
      </c>
      <c r="I3512">
        <v>1.9680000000000001E-5</v>
      </c>
      <c r="J3512">
        <f t="shared" si="54"/>
        <v>5.460176E-5</v>
      </c>
    </row>
    <row r="3513" spans="1:10" x14ac:dyDescent="0.25">
      <c r="A3513" s="1">
        <v>42882.333333333336</v>
      </c>
      <c r="B3513" s="1">
        <v>42882.333333333336</v>
      </c>
      <c r="C3513" s="1">
        <v>42882.375</v>
      </c>
      <c r="D3513">
        <v>3511</v>
      </c>
      <c r="E3513">
        <v>9.2460000000000004</v>
      </c>
      <c r="F3513" s="2">
        <v>15.803666666666667</v>
      </c>
      <c r="G3513">
        <v>11.664</v>
      </c>
      <c r="H3513">
        <v>1.7819999999999999E-5</v>
      </c>
      <c r="I3513">
        <v>3.0880000000000002E-5</v>
      </c>
      <c r="J3513">
        <f t="shared" si="54"/>
        <v>7.3968759999999993E-5</v>
      </c>
    </row>
    <row r="3514" spans="1:10" x14ac:dyDescent="0.25">
      <c r="A3514" s="1">
        <v>42882.375</v>
      </c>
      <c r="B3514" s="1">
        <v>42882.375</v>
      </c>
      <c r="C3514" s="1">
        <v>42882.416666666664</v>
      </c>
      <c r="D3514">
        <v>3512</v>
      </c>
      <c r="E3514">
        <v>10.323</v>
      </c>
      <c r="F3514" s="2">
        <v>16.554166666666667</v>
      </c>
      <c r="G3514">
        <v>12.457000000000001</v>
      </c>
      <c r="H3514">
        <v>1.5860000000000001E-5</v>
      </c>
      <c r="I3514">
        <v>2.9709999999999998E-5</v>
      </c>
      <c r="J3514">
        <f t="shared" si="54"/>
        <v>6.3555240000000014E-5</v>
      </c>
    </row>
    <row r="3515" spans="1:10" x14ac:dyDescent="0.25">
      <c r="A3515" s="1">
        <v>42882.416666666664</v>
      </c>
      <c r="B3515" s="1">
        <v>42882.416666666664</v>
      </c>
      <c r="C3515" s="1">
        <v>42882.458333333336</v>
      </c>
      <c r="D3515">
        <v>3513</v>
      </c>
      <c r="E3515">
        <v>11.521000000000001</v>
      </c>
      <c r="F3515" s="2">
        <v>17.081999999999997</v>
      </c>
      <c r="G3515">
        <v>12.92</v>
      </c>
      <c r="H3515">
        <v>1.395E-5</v>
      </c>
      <c r="I3515">
        <v>2.404E-5</v>
      </c>
      <c r="J3515">
        <f t="shared" si="54"/>
        <v>4.3556049999999991E-5</v>
      </c>
    </row>
    <row r="3516" spans="1:10" x14ac:dyDescent="0.25">
      <c r="A3516" s="1">
        <v>42882.458333333336</v>
      </c>
      <c r="B3516" s="1">
        <v>42882.458333333336</v>
      </c>
      <c r="C3516" s="1">
        <v>42882.5</v>
      </c>
      <c r="D3516">
        <v>3514</v>
      </c>
      <c r="E3516">
        <v>12.297000000000001</v>
      </c>
      <c r="F3516" s="2">
        <v>17.420833333333331</v>
      </c>
      <c r="G3516">
        <v>12.968</v>
      </c>
      <c r="H3516">
        <v>1.343E-5</v>
      </c>
      <c r="I3516">
        <v>2.529E-5</v>
      </c>
      <c r="J3516">
        <f t="shared" si="54"/>
        <v>3.4301529999999992E-5</v>
      </c>
    </row>
    <row r="3517" spans="1:10" x14ac:dyDescent="0.25">
      <c r="A3517" s="1">
        <v>42882.5</v>
      </c>
      <c r="B3517" s="1">
        <v>42882.5</v>
      </c>
      <c r="C3517" s="1">
        <v>42882.541666666664</v>
      </c>
      <c r="D3517">
        <v>3515</v>
      </c>
      <c r="E3517">
        <v>12.448</v>
      </c>
      <c r="F3517" s="2">
        <v>17.626000000000001</v>
      </c>
      <c r="G3517">
        <v>13.403</v>
      </c>
      <c r="H3517">
        <v>1.1620000000000001E-5</v>
      </c>
      <c r="I3517">
        <v>2.5539999999999999E-5</v>
      </c>
      <c r="J3517">
        <f t="shared" si="54"/>
        <v>3.6637100000000002E-5</v>
      </c>
    </row>
    <row r="3518" spans="1:10" x14ac:dyDescent="0.25">
      <c r="A3518" s="1">
        <v>42882.541666666664</v>
      </c>
      <c r="B3518" s="1">
        <v>42882.541666666664</v>
      </c>
      <c r="C3518" s="1">
        <v>42882.583333333336</v>
      </c>
      <c r="D3518">
        <v>3516</v>
      </c>
      <c r="E3518">
        <v>12.670999999999999</v>
      </c>
      <c r="F3518" s="2">
        <v>17.599749999999997</v>
      </c>
      <c r="G3518">
        <v>13.644</v>
      </c>
      <c r="H3518">
        <v>1.009E-5</v>
      </c>
      <c r="I3518">
        <v>2.2439999999999999E-5</v>
      </c>
      <c r="J3518">
        <f t="shared" si="54"/>
        <v>3.2257570000000006E-5</v>
      </c>
    </row>
    <row r="3519" spans="1:10" x14ac:dyDescent="0.25">
      <c r="A3519" s="1">
        <v>42882.583333333336</v>
      </c>
      <c r="B3519" s="1">
        <v>42882.583333333336</v>
      </c>
      <c r="C3519" s="1">
        <v>42882.625</v>
      </c>
      <c r="D3519">
        <v>3517</v>
      </c>
      <c r="E3519">
        <v>12.356999999999999</v>
      </c>
      <c r="F3519" s="2">
        <v>17.486166666666666</v>
      </c>
      <c r="G3519">
        <v>13.542999999999999</v>
      </c>
      <c r="H3519">
        <v>1.043E-5</v>
      </c>
      <c r="I3519">
        <v>1.821E-5</v>
      </c>
      <c r="J3519">
        <f t="shared" si="54"/>
        <v>3.0579980000000001E-5</v>
      </c>
    </row>
    <row r="3520" spans="1:10" x14ac:dyDescent="0.25">
      <c r="A3520" s="1">
        <v>42882.625</v>
      </c>
      <c r="B3520" s="1">
        <v>42882.625</v>
      </c>
      <c r="C3520" s="1">
        <v>42882.666666666664</v>
      </c>
      <c r="D3520">
        <v>3518</v>
      </c>
      <c r="E3520">
        <v>12.16</v>
      </c>
      <c r="F3520" s="2">
        <v>17.144166666666663</v>
      </c>
      <c r="G3520">
        <v>13.304</v>
      </c>
      <c r="H3520">
        <v>1.151E-5</v>
      </c>
      <c r="I3520">
        <v>1.7649999999999999E-5</v>
      </c>
      <c r="J3520">
        <f t="shared" si="54"/>
        <v>3.0817440000000004E-5</v>
      </c>
    </row>
    <row r="3521" spans="1:10" x14ac:dyDescent="0.25">
      <c r="A3521" s="1">
        <v>42882.666666666664</v>
      </c>
      <c r="B3521" s="1">
        <v>42882.666666666664</v>
      </c>
      <c r="C3521" s="1">
        <v>42882.708333333336</v>
      </c>
      <c r="D3521">
        <v>3519</v>
      </c>
      <c r="E3521">
        <v>11.486000000000001</v>
      </c>
      <c r="F3521" s="2">
        <v>16.695250000000001</v>
      </c>
      <c r="G3521">
        <v>12.862</v>
      </c>
      <c r="H3521">
        <v>1.2860000000000001E-5</v>
      </c>
      <c r="I3521">
        <v>2.0420000000000001E-5</v>
      </c>
      <c r="J3521">
        <f t="shared" si="54"/>
        <v>3.8115359999999995E-5</v>
      </c>
    </row>
    <row r="3522" spans="1:10" x14ac:dyDescent="0.25">
      <c r="A3522" s="1">
        <v>42882.708333333336</v>
      </c>
      <c r="B3522" s="1">
        <v>42882.708333333336</v>
      </c>
      <c r="C3522" s="1">
        <v>42882.75</v>
      </c>
      <c r="D3522">
        <v>3520</v>
      </c>
      <c r="E3522">
        <v>11.045</v>
      </c>
      <c r="F3522" s="2">
        <v>16.032749999999997</v>
      </c>
      <c r="G3522">
        <v>12.503</v>
      </c>
      <c r="H3522">
        <v>1.287E-5</v>
      </c>
      <c r="I3522">
        <v>2.809E-5</v>
      </c>
      <c r="J3522">
        <f t="shared" si="54"/>
        <v>4.6854460000000001E-5</v>
      </c>
    </row>
    <row r="3523" spans="1:10" x14ac:dyDescent="0.25">
      <c r="A3523" s="1">
        <v>42882.75</v>
      </c>
      <c r="B3523" s="1">
        <v>42882.75</v>
      </c>
      <c r="C3523" s="1">
        <v>42882.791666666664</v>
      </c>
      <c r="D3523">
        <v>3521</v>
      </c>
      <c r="E3523">
        <v>10.247999999999999</v>
      </c>
      <c r="F3523" s="2">
        <v>15.121749999999999</v>
      </c>
      <c r="G3523">
        <v>11.875999999999999</v>
      </c>
      <c r="H3523">
        <v>1.414E-5</v>
      </c>
      <c r="I3523">
        <v>3.2289999999999997E-5</v>
      </c>
      <c r="J3523">
        <f t="shared" ref="J3523:J3586" si="55">IF(E3523&lt;G3523,(G3523-E3523)*H3523+I3523,I3523)</f>
        <v>5.5309919999999998E-5</v>
      </c>
    </row>
    <row r="3524" spans="1:10" x14ac:dyDescent="0.25">
      <c r="A3524" s="1">
        <v>42882.791666666664</v>
      </c>
      <c r="B3524" s="1">
        <v>42882.791666666664</v>
      </c>
      <c r="C3524" s="1">
        <v>42882.833333333336</v>
      </c>
      <c r="D3524">
        <v>3522</v>
      </c>
      <c r="E3524">
        <v>9.6479999999999997</v>
      </c>
      <c r="F3524" s="2">
        <v>13.995999999999997</v>
      </c>
      <c r="G3524">
        <v>11.571999999999999</v>
      </c>
      <c r="H3524">
        <v>1.377E-5</v>
      </c>
      <c r="I3524">
        <v>3.0190000000000001E-5</v>
      </c>
      <c r="J3524">
        <f t="shared" si="55"/>
        <v>5.6683479999999992E-5</v>
      </c>
    </row>
    <row r="3525" spans="1:10" x14ac:dyDescent="0.25">
      <c r="A3525" s="1">
        <v>42882.833333333336</v>
      </c>
      <c r="B3525" s="1">
        <v>42882.833333333336</v>
      </c>
      <c r="C3525" s="1">
        <v>42882.875</v>
      </c>
      <c r="D3525">
        <v>3523</v>
      </c>
      <c r="E3525">
        <v>8.5980000000000008</v>
      </c>
      <c r="F3525" s="2">
        <v>13.253416666666668</v>
      </c>
      <c r="G3525">
        <v>10.442</v>
      </c>
      <c r="H3525">
        <v>1.5279999999999999E-5</v>
      </c>
      <c r="I3525">
        <v>2.389E-5</v>
      </c>
      <c r="J3525">
        <f t="shared" si="55"/>
        <v>5.2066319999999994E-5</v>
      </c>
    </row>
    <row r="3526" spans="1:10" x14ac:dyDescent="0.25">
      <c r="A3526" s="1">
        <v>42882.875</v>
      </c>
      <c r="B3526" s="1">
        <v>42882.875</v>
      </c>
      <c r="C3526" s="1">
        <v>42882.916666666664</v>
      </c>
      <c r="D3526">
        <v>3524</v>
      </c>
      <c r="E3526">
        <v>7.694</v>
      </c>
      <c r="F3526" s="2">
        <v>12.802916666666667</v>
      </c>
      <c r="G3526">
        <v>9.4090000000000007</v>
      </c>
      <c r="H3526">
        <v>1.5460000000000001E-5</v>
      </c>
      <c r="I3526">
        <v>1.872E-5</v>
      </c>
      <c r="J3526">
        <f t="shared" si="55"/>
        <v>4.5233900000000014E-5</v>
      </c>
    </row>
    <row r="3527" spans="1:10" x14ac:dyDescent="0.25">
      <c r="A3527" s="1">
        <v>42882.916666666664</v>
      </c>
      <c r="B3527" s="1">
        <v>42882.916666666664</v>
      </c>
      <c r="C3527" s="1">
        <v>42882.958333333336</v>
      </c>
      <c r="D3527">
        <v>3525</v>
      </c>
      <c r="E3527">
        <v>7.4850000000000003</v>
      </c>
      <c r="F3527" s="2">
        <v>12.434833333333335</v>
      </c>
      <c r="G3527">
        <v>9.3650000000000002</v>
      </c>
      <c r="H3527">
        <v>1.1270000000000001E-5</v>
      </c>
      <c r="I3527">
        <v>1.4949999999999999E-5</v>
      </c>
      <c r="J3527">
        <f t="shared" si="55"/>
        <v>3.6137599999999998E-5</v>
      </c>
    </row>
    <row r="3528" spans="1:10" x14ac:dyDescent="0.25">
      <c r="A3528" s="1">
        <v>42882.958333333336</v>
      </c>
      <c r="B3528" s="1">
        <v>42882.958333333336</v>
      </c>
      <c r="C3528" s="1">
        <v>42883</v>
      </c>
      <c r="D3528">
        <v>3526</v>
      </c>
      <c r="E3528">
        <v>7.06</v>
      </c>
      <c r="F3528" s="2">
        <v>12.055249999999999</v>
      </c>
      <c r="G3528">
        <v>8.5380000000000003</v>
      </c>
      <c r="H3528">
        <v>8.3799999999999994E-6</v>
      </c>
      <c r="I3528">
        <v>1.2279999999999999E-5</v>
      </c>
      <c r="J3528">
        <f t="shared" si="55"/>
        <v>2.4665640000000006E-5</v>
      </c>
    </row>
    <row r="3529" spans="1:10" x14ac:dyDescent="0.25">
      <c r="A3529" s="1">
        <v>42883</v>
      </c>
      <c r="B3529" s="1">
        <v>42883</v>
      </c>
      <c r="C3529" s="1">
        <v>42883.041666666664</v>
      </c>
      <c r="D3529">
        <v>3527</v>
      </c>
      <c r="E3529">
        <v>6.4749999999999996</v>
      </c>
      <c r="F3529" s="2">
        <v>11.736499999999999</v>
      </c>
      <c r="G3529">
        <v>7.73</v>
      </c>
      <c r="H3529">
        <v>6.99E-6</v>
      </c>
      <c r="I3529">
        <v>9.1600000000000004E-6</v>
      </c>
      <c r="J3529">
        <f t="shared" si="55"/>
        <v>1.7932450000000008E-5</v>
      </c>
    </row>
    <row r="3530" spans="1:10" x14ac:dyDescent="0.25">
      <c r="A3530" s="1">
        <v>42883.041666666664</v>
      </c>
      <c r="B3530" s="1">
        <v>42883.041666666664</v>
      </c>
      <c r="C3530" s="1">
        <v>42883.083333333336</v>
      </c>
      <c r="D3530">
        <v>3528</v>
      </c>
      <c r="E3530">
        <v>6.5960000000000001</v>
      </c>
      <c r="F3530" s="2">
        <v>11.432416666666667</v>
      </c>
      <c r="G3530">
        <v>8.2059999999999995</v>
      </c>
      <c r="H3530">
        <v>4.8999999999999997E-6</v>
      </c>
      <c r="I3530">
        <v>7.25E-6</v>
      </c>
      <c r="J3530">
        <f t="shared" si="55"/>
        <v>1.5138999999999997E-5</v>
      </c>
    </row>
    <row r="3531" spans="1:10" x14ac:dyDescent="0.25">
      <c r="A3531" s="1">
        <v>42883.083333333336</v>
      </c>
      <c r="B3531" s="1">
        <v>42883.083333333336</v>
      </c>
      <c r="C3531" s="1">
        <v>42883.125</v>
      </c>
      <c r="D3531">
        <v>3529</v>
      </c>
      <c r="E3531">
        <v>6.5609999999999999</v>
      </c>
      <c r="F3531" s="2">
        <v>11.135083333333332</v>
      </c>
      <c r="G3531">
        <v>8.2040000000000006</v>
      </c>
      <c r="H3531">
        <v>4.7199999999999997E-6</v>
      </c>
      <c r="I3531">
        <v>6.4699999999999999E-6</v>
      </c>
      <c r="J3531">
        <f t="shared" si="55"/>
        <v>1.4224960000000004E-5</v>
      </c>
    </row>
    <row r="3532" spans="1:10" x14ac:dyDescent="0.25">
      <c r="A3532" s="1">
        <v>42883.125</v>
      </c>
      <c r="B3532" s="1">
        <v>42883.125</v>
      </c>
      <c r="C3532" s="1">
        <v>42883.166666666664</v>
      </c>
      <c r="D3532">
        <v>3530</v>
      </c>
      <c r="E3532">
        <v>6.5250000000000004</v>
      </c>
      <c r="F3532" s="2">
        <v>11.026583333333333</v>
      </c>
      <c r="G3532">
        <v>8.3309999999999995</v>
      </c>
      <c r="H3532">
        <v>4.6800000000000001E-6</v>
      </c>
      <c r="I3532">
        <v>5.93E-6</v>
      </c>
      <c r="J3532">
        <f t="shared" si="55"/>
        <v>1.4382079999999998E-5</v>
      </c>
    </row>
    <row r="3533" spans="1:10" x14ac:dyDescent="0.25">
      <c r="A3533" s="1">
        <v>42883.166666666664</v>
      </c>
      <c r="B3533" s="1">
        <v>42883.166666666664</v>
      </c>
      <c r="C3533" s="1">
        <v>42883.208333333336</v>
      </c>
      <c r="D3533">
        <v>3531</v>
      </c>
      <c r="E3533">
        <v>6.1310000000000002</v>
      </c>
      <c r="F3533" s="2">
        <v>11.749666666666668</v>
      </c>
      <c r="G3533">
        <v>7.5330000000000004</v>
      </c>
      <c r="H3533">
        <v>5.7300000000000002E-6</v>
      </c>
      <c r="I3533">
        <v>6.7599999999999997E-6</v>
      </c>
      <c r="J3533">
        <f t="shared" si="55"/>
        <v>1.479346E-5</v>
      </c>
    </row>
    <row r="3534" spans="1:10" x14ac:dyDescent="0.25">
      <c r="A3534" s="1">
        <v>42883.208333333336</v>
      </c>
      <c r="B3534" s="1">
        <v>42883.208333333336</v>
      </c>
      <c r="C3534" s="1">
        <v>42883.25</v>
      </c>
      <c r="D3534">
        <v>3532</v>
      </c>
      <c r="E3534">
        <v>6.7240000000000002</v>
      </c>
      <c r="F3534" s="2">
        <v>12.953583333333334</v>
      </c>
      <c r="G3534">
        <v>8.2390000000000008</v>
      </c>
      <c r="H3534">
        <v>6.1299999999999998E-6</v>
      </c>
      <c r="I3534">
        <v>6.7599999999999997E-6</v>
      </c>
      <c r="J3534">
        <f t="shared" si="55"/>
        <v>1.6046950000000001E-5</v>
      </c>
    </row>
    <row r="3535" spans="1:10" x14ac:dyDescent="0.25">
      <c r="A3535" s="1">
        <v>42883.25</v>
      </c>
      <c r="B3535" s="1">
        <v>42883.25</v>
      </c>
      <c r="C3535" s="1">
        <v>42883.291666666664</v>
      </c>
      <c r="D3535">
        <v>3533</v>
      </c>
      <c r="E3535">
        <v>7.4969999999999999</v>
      </c>
      <c r="F3535" s="2">
        <v>14.022583333333332</v>
      </c>
      <c r="G3535">
        <v>8.8620000000000001</v>
      </c>
      <c r="H3535">
        <v>9.3500000000000003E-6</v>
      </c>
      <c r="I3535">
        <v>8.0600000000000008E-6</v>
      </c>
      <c r="J3535">
        <f t="shared" si="55"/>
        <v>2.0822750000000003E-5</v>
      </c>
    </row>
    <row r="3536" spans="1:10" x14ac:dyDescent="0.25">
      <c r="A3536" s="1">
        <v>42883.291666666664</v>
      </c>
      <c r="B3536" s="1">
        <v>42883.291666666664</v>
      </c>
      <c r="C3536" s="1">
        <v>42883.333333333336</v>
      </c>
      <c r="D3536">
        <v>3534</v>
      </c>
      <c r="E3536">
        <v>8.2690000000000001</v>
      </c>
      <c r="F3536" s="2">
        <v>14.999416666666667</v>
      </c>
      <c r="G3536">
        <v>10.548999999999999</v>
      </c>
      <c r="H3536">
        <v>1.2109999999999999E-5</v>
      </c>
      <c r="I3536">
        <v>1.3709999999999999E-5</v>
      </c>
      <c r="J3536">
        <f t="shared" si="55"/>
        <v>4.1320799999999992E-5</v>
      </c>
    </row>
    <row r="3537" spans="1:10" x14ac:dyDescent="0.25">
      <c r="A3537" s="1">
        <v>42883.333333333336</v>
      </c>
      <c r="B3537" s="1">
        <v>42883.333333333336</v>
      </c>
      <c r="C3537" s="1">
        <v>42883.375</v>
      </c>
      <c r="D3537">
        <v>3535</v>
      </c>
      <c r="E3537">
        <v>9.3680000000000003</v>
      </c>
      <c r="F3537" s="2">
        <v>15.823333333333338</v>
      </c>
      <c r="G3537">
        <v>11.752000000000001</v>
      </c>
      <c r="H3537">
        <v>1.4049999999999999E-5</v>
      </c>
      <c r="I3537">
        <v>2.7149999999999999E-5</v>
      </c>
      <c r="J3537">
        <f t="shared" si="55"/>
        <v>6.06452E-5</v>
      </c>
    </row>
    <row r="3538" spans="1:10" x14ac:dyDescent="0.25">
      <c r="A3538" s="1">
        <v>42883.375</v>
      </c>
      <c r="B3538" s="1">
        <v>42883.375</v>
      </c>
      <c r="C3538" s="1">
        <v>42883.416666666664</v>
      </c>
      <c r="D3538">
        <v>3536</v>
      </c>
      <c r="E3538">
        <v>10.558</v>
      </c>
      <c r="F3538" s="2">
        <v>16.494000000000003</v>
      </c>
      <c r="G3538">
        <v>13.128</v>
      </c>
      <c r="H3538">
        <v>1.363E-5</v>
      </c>
      <c r="I3538">
        <v>3.1180000000000003E-5</v>
      </c>
      <c r="J3538">
        <f t="shared" si="55"/>
        <v>6.620910000000001E-5</v>
      </c>
    </row>
    <row r="3539" spans="1:10" x14ac:dyDescent="0.25">
      <c r="A3539" s="1">
        <v>42883.416666666664</v>
      </c>
      <c r="B3539" s="1">
        <v>42883.416666666664</v>
      </c>
      <c r="C3539" s="1">
        <v>42883.458333333336</v>
      </c>
      <c r="D3539">
        <v>3537</v>
      </c>
      <c r="E3539">
        <v>11.765000000000001</v>
      </c>
      <c r="F3539" s="2">
        <v>17.043499999999998</v>
      </c>
      <c r="G3539">
        <v>14.929</v>
      </c>
      <c r="H3539">
        <v>1.0710000000000001E-5</v>
      </c>
      <c r="I3539">
        <v>2.7100000000000001E-5</v>
      </c>
      <c r="J3539">
        <f t="shared" si="55"/>
        <v>6.0986439999999999E-5</v>
      </c>
    </row>
    <row r="3540" spans="1:10" x14ac:dyDescent="0.25">
      <c r="A3540" s="1">
        <v>42883.458333333336</v>
      </c>
      <c r="B3540" s="1">
        <v>42883.458333333336</v>
      </c>
      <c r="C3540" s="1">
        <v>42883.5</v>
      </c>
      <c r="D3540">
        <v>3538</v>
      </c>
      <c r="E3540">
        <v>12.331</v>
      </c>
      <c r="F3540" s="2">
        <v>17.388416666666668</v>
      </c>
      <c r="G3540">
        <v>13.099</v>
      </c>
      <c r="H3540">
        <v>1.4239999999999999E-5</v>
      </c>
      <c r="I3540">
        <v>3.3340000000000003E-5</v>
      </c>
      <c r="J3540">
        <f t="shared" si="55"/>
        <v>4.427632000000001E-5</v>
      </c>
    </row>
    <row r="3541" spans="1:10" x14ac:dyDescent="0.25">
      <c r="A3541" s="1">
        <v>42883.5</v>
      </c>
      <c r="B3541" s="1">
        <v>42883.5</v>
      </c>
      <c r="C3541" s="1">
        <v>42883.541666666664</v>
      </c>
      <c r="D3541">
        <v>3539</v>
      </c>
      <c r="E3541">
        <v>13.170999999999999</v>
      </c>
      <c r="F3541" s="2">
        <v>17.613166666666668</v>
      </c>
      <c r="G3541">
        <v>14.028</v>
      </c>
      <c r="H3541">
        <v>1.0000000000000001E-5</v>
      </c>
      <c r="I3541">
        <v>3.1869999999999998E-5</v>
      </c>
      <c r="J3541">
        <f t="shared" si="55"/>
        <v>4.0440000000000013E-5</v>
      </c>
    </row>
    <row r="3542" spans="1:10" x14ac:dyDescent="0.25">
      <c r="A3542" s="1">
        <v>42883.541666666664</v>
      </c>
      <c r="B3542" s="1">
        <v>42883.541666666664</v>
      </c>
      <c r="C3542" s="1">
        <v>42883.583333333336</v>
      </c>
      <c r="D3542">
        <v>3540</v>
      </c>
      <c r="E3542">
        <v>13.382</v>
      </c>
      <c r="F3542" s="2">
        <v>17.720166666666668</v>
      </c>
      <c r="G3542">
        <v>14.14</v>
      </c>
      <c r="H3542">
        <v>9.4900000000000006E-6</v>
      </c>
      <c r="I3542">
        <v>2.5259999999999999E-5</v>
      </c>
      <c r="J3542">
        <f t="shared" si="55"/>
        <v>3.2453420000000005E-5</v>
      </c>
    </row>
    <row r="3543" spans="1:10" x14ac:dyDescent="0.25">
      <c r="A3543" s="1">
        <v>42883.583333333336</v>
      </c>
      <c r="B3543" s="1">
        <v>42883.583333333336</v>
      </c>
      <c r="C3543" s="1">
        <v>42883.625</v>
      </c>
      <c r="D3543">
        <v>3541</v>
      </c>
      <c r="E3543">
        <v>13.079000000000001</v>
      </c>
      <c r="F3543" s="2">
        <v>17.689916666666665</v>
      </c>
      <c r="G3543">
        <v>13.689</v>
      </c>
      <c r="H3543">
        <v>9.0100000000000001E-6</v>
      </c>
      <c r="I3543">
        <v>1.9729999999999999E-5</v>
      </c>
      <c r="J3543">
        <f t="shared" si="55"/>
        <v>2.5226099999999992E-5</v>
      </c>
    </row>
    <row r="3544" spans="1:10" x14ac:dyDescent="0.25">
      <c r="A3544" s="1">
        <v>42883.625</v>
      </c>
      <c r="B3544" s="1">
        <v>42883.625</v>
      </c>
      <c r="C3544" s="1">
        <v>42883.666666666664</v>
      </c>
      <c r="D3544">
        <v>3542</v>
      </c>
      <c r="E3544">
        <v>12.814</v>
      </c>
      <c r="F3544" s="2">
        <v>17.467500000000001</v>
      </c>
      <c r="G3544">
        <v>11.172000000000001</v>
      </c>
      <c r="H3544">
        <v>1.526E-5</v>
      </c>
      <c r="I3544">
        <v>1.7859999999999998E-5</v>
      </c>
      <c r="J3544">
        <f t="shared" si="55"/>
        <v>1.7859999999999998E-5</v>
      </c>
    </row>
    <row r="3545" spans="1:10" x14ac:dyDescent="0.25">
      <c r="A3545" s="1">
        <v>42883.666666666664</v>
      </c>
      <c r="B3545" s="1">
        <v>42883.666666666664</v>
      </c>
      <c r="C3545" s="1">
        <v>42883.708333333336</v>
      </c>
      <c r="D3545">
        <v>3543</v>
      </c>
      <c r="E3545">
        <v>12.132999999999999</v>
      </c>
      <c r="F3545" s="2">
        <v>17.070666666666664</v>
      </c>
      <c r="G3545">
        <v>12.551</v>
      </c>
      <c r="H3545">
        <v>1.045E-5</v>
      </c>
      <c r="I3545">
        <v>1.9720000000000001E-5</v>
      </c>
      <c r="J3545">
        <f t="shared" si="55"/>
        <v>2.4088100000000011E-5</v>
      </c>
    </row>
    <row r="3546" spans="1:10" x14ac:dyDescent="0.25">
      <c r="A3546" s="1">
        <v>42883.708333333336</v>
      </c>
      <c r="B3546" s="1">
        <v>42883.708333333336</v>
      </c>
      <c r="C3546" s="1">
        <v>42883.75</v>
      </c>
      <c r="D3546">
        <v>3544</v>
      </c>
      <c r="E3546">
        <v>11.041</v>
      </c>
      <c r="F3546" s="2">
        <v>16.43</v>
      </c>
      <c r="G3546">
        <v>11.519</v>
      </c>
      <c r="H3546">
        <v>1.397E-5</v>
      </c>
      <c r="I3546">
        <v>2.917E-5</v>
      </c>
      <c r="J3546">
        <f t="shared" si="55"/>
        <v>3.5847659999999996E-5</v>
      </c>
    </row>
    <row r="3547" spans="1:10" x14ac:dyDescent="0.25">
      <c r="A3547" s="1">
        <v>42883.75</v>
      </c>
      <c r="B3547" s="1">
        <v>42883.75</v>
      </c>
      <c r="C3547" s="1">
        <v>42883.791666666664</v>
      </c>
      <c r="D3547">
        <v>3545</v>
      </c>
      <c r="E3547">
        <v>10.565</v>
      </c>
      <c r="F3547" s="2">
        <v>15.420416666666666</v>
      </c>
      <c r="G3547">
        <v>12.208</v>
      </c>
      <c r="H3547">
        <v>1.047E-5</v>
      </c>
      <c r="I3547">
        <v>3.0029999999999999E-5</v>
      </c>
      <c r="J3547">
        <f t="shared" si="55"/>
        <v>4.7232210000000006E-5</v>
      </c>
    </row>
    <row r="3548" spans="1:10" x14ac:dyDescent="0.25">
      <c r="A3548" s="1">
        <v>42883.791666666664</v>
      </c>
      <c r="B3548" s="1">
        <v>42883.791666666664</v>
      </c>
      <c r="C3548" s="1">
        <v>42883.833333333336</v>
      </c>
      <c r="D3548">
        <v>3546</v>
      </c>
      <c r="E3548">
        <v>9.173</v>
      </c>
      <c r="F3548" s="2">
        <v>14.241666666666665</v>
      </c>
      <c r="G3548">
        <v>10.388</v>
      </c>
      <c r="H3548">
        <v>1.6229999999999999E-5</v>
      </c>
      <c r="I3548">
        <v>2.9810000000000001E-5</v>
      </c>
      <c r="J3548">
        <f t="shared" si="55"/>
        <v>4.9529449999999997E-5</v>
      </c>
    </row>
    <row r="3549" spans="1:10" x14ac:dyDescent="0.25">
      <c r="A3549" s="1">
        <v>42883.833333333336</v>
      </c>
      <c r="B3549" s="1">
        <v>42883.833333333336</v>
      </c>
      <c r="C3549" s="1">
        <v>42883.875</v>
      </c>
      <c r="D3549">
        <v>3547</v>
      </c>
      <c r="E3549">
        <v>8.3030000000000008</v>
      </c>
      <c r="F3549" s="2">
        <v>13.475583333333335</v>
      </c>
      <c r="G3549">
        <v>9.4909999999999997</v>
      </c>
      <c r="H3549">
        <v>1.7289999999999999E-5</v>
      </c>
      <c r="I3549">
        <v>2.4260000000000002E-5</v>
      </c>
      <c r="J3549">
        <f t="shared" si="55"/>
        <v>4.480051999999998E-5</v>
      </c>
    </row>
    <row r="3550" spans="1:10" x14ac:dyDescent="0.25">
      <c r="A3550" s="1">
        <v>42883.875</v>
      </c>
      <c r="B3550" s="1">
        <v>42883.875</v>
      </c>
      <c r="C3550" s="1">
        <v>42883.916666666664</v>
      </c>
      <c r="D3550">
        <v>3548</v>
      </c>
      <c r="E3550">
        <v>7.5449999999999999</v>
      </c>
      <c r="F3550" s="2">
        <v>13.018166666666668</v>
      </c>
      <c r="G3550">
        <v>8.9640000000000004</v>
      </c>
      <c r="H3550">
        <v>1.508E-5</v>
      </c>
      <c r="I3550">
        <v>1.9320000000000001E-5</v>
      </c>
      <c r="J3550">
        <f t="shared" si="55"/>
        <v>4.0718520000000008E-5</v>
      </c>
    </row>
    <row r="3551" spans="1:10" x14ac:dyDescent="0.25">
      <c r="A3551" s="1">
        <v>42883.916666666664</v>
      </c>
      <c r="B3551" s="1">
        <v>42883.916666666664</v>
      </c>
      <c r="C3551" s="1">
        <v>42883.958333333336</v>
      </c>
      <c r="D3551">
        <v>3549</v>
      </c>
      <c r="E3551">
        <v>7.101</v>
      </c>
      <c r="F3551" s="2">
        <v>12.690583333333331</v>
      </c>
      <c r="G3551">
        <v>8.6310000000000002</v>
      </c>
      <c r="H3551">
        <v>1.0159999999999999E-5</v>
      </c>
      <c r="I3551">
        <v>1.596E-5</v>
      </c>
      <c r="J3551">
        <f t="shared" si="55"/>
        <v>3.1504800000000004E-5</v>
      </c>
    </row>
    <row r="3552" spans="1:10" x14ac:dyDescent="0.25">
      <c r="A3552" s="1">
        <v>42883.958333333336</v>
      </c>
      <c r="B3552" s="1">
        <v>42883.958333333336</v>
      </c>
      <c r="C3552" s="1">
        <v>42884</v>
      </c>
      <c r="D3552">
        <v>3550</v>
      </c>
      <c r="E3552">
        <v>6.952</v>
      </c>
      <c r="F3552" s="2">
        <v>12.434833333333332</v>
      </c>
      <c r="G3552">
        <v>8.8490000000000002</v>
      </c>
      <c r="H3552">
        <v>5.1399999999999999E-6</v>
      </c>
      <c r="I3552">
        <v>1.145E-5</v>
      </c>
      <c r="J3552">
        <f t="shared" si="55"/>
        <v>2.120058E-5</v>
      </c>
    </row>
    <row r="3553" spans="1:10" x14ac:dyDescent="0.25">
      <c r="A3553" s="1">
        <v>42884</v>
      </c>
      <c r="B3553" s="1">
        <v>42884</v>
      </c>
      <c r="C3553" s="1">
        <v>42884.041666666664</v>
      </c>
      <c r="D3553">
        <v>3551</v>
      </c>
      <c r="E3553">
        <v>6.6779999999999999</v>
      </c>
      <c r="F3553" s="2">
        <v>12.221083333333334</v>
      </c>
      <c r="G3553">
        <v>8.4819999999999993</v>
      </c>
      <c r="H3553">
        <v>4.0899999999999998E-6</v>
      </c>
      <c r="I3553">
        <v>8.5699999999999993E-6</v>
      </c>
      <c r="J3553">
        <f t="shared" si="55"/>
        <v>1.5948359999999995E-5</v>
      </c>
    </row>
    <row r="3554" spans="1:10" x14ac:dyDescent="0.25">
      <c r="A3554" s="1">
        <v>42884.041666666664</v>
      </c>
      <c r="B3554" s="1">
        <v>42884.041666666664</v>
      </c>
      <c r="C3554" s="1">
        <v>42884.083333333336</v>
      </c>
      <c r="D3554">
        <v>3552</v>
      </c>
      <c r="E3554">
        <v>6.5579999999999998</v>
      </c>
      <c r="F3554" s="2">
        <v>12.009583333333333</v>
      </c>
      <c r="G3554">
        <v>8.5030000000000001</v>
      </c>
      <c r="H3554">
        <v>3.8800000000000001E-6</v>
      </c>
      <c r="I3554">
        <v>7.0099999999999998E-6</v>
      </c>
      <c r="J3554">
        <f t="shared" si="55"/>
        <v>1.4556600000000002E-5</v>
      </c>
    </row>
    <row r="3555" spans="1:10" x14ac:dyDescent="0.25">
      <c r="A3555" s="1">
        <v>42884.083333333336</v>
      </c>
      <c r="B3555" s="1">
        <v>42884.083333333336</v>
      </c>
      <c r="C3555" s="1">
        <v>42884.125</v>
      </c>
      <c r="D3555">
        <v>3553</v>
      </c>
      <c r="E3555">
        <v>6.3929999999999998</v>
      </c>
      <c r="F3555" s="2">
        <v>11.803749999999999</v>
      </c>
      <c r="G3555">
        <v>8.4450000000000003</v>
      </c>
      <c r="H3555">
        <v>4.3000000000000003E-6</v>
      </c>
      <c r="I3555">
        <v>6.8199999999999999E-6</v>
      </c>
      <c r="J3555">
        <f t="shared" si="55"/>
        <v>1.5643600000000004E-5</v>
      </c>
    </row>
    <row r="3556" spans="1:10" x14ac:dyDescent="0.25">
      <c r="A3556" s="1">
        <v>42884.125</v>
      </c>
      <c r="B3556" s="1">
        <v>42884.125</v>
      </c>
      <c r="C3556" s="1">
        <v>42884.166666666664</v>
      </c>
      <c r="D3556">
        <v>3554</v>
      </c>
      <c r="E3556">
        <v>6.306</v>
      </c>
      <c r="F3556" s="2">
        <v>11.717166666666669</v>
      </c>
      <c r="G3556">
        <v>8.3829999999999991</v>
      </c>
      <c r="H3556">
        <v>4.5199999999999999E-6</v>
      </c>
      <c r="I3556">
        <v>7.4200000000000001E-6</v>
      </c>
      <c r="J3556">
        <f t="shared" si="55"/>
        <v>1.6808039999999995E-5</v>
      </c>
    </row>
    <row r="3557" spans="1:10" x14ac:dyDescent="0.25">
      <c r="A3557" s="1">
        <v>42884.166666666664</v>
      </c>
      <c r="B3557" s="1">
        <v>42884.166666666664</v>
      </c>
      <c r="C3557" s="1">
        <v>42884.208333333336</v>
      </c>
      <c r="D3557">
        <v>3555</v>
      </c>
      <c r="E3557">
        <v>6.266</v>
      </c>
      <c r="F3557" s="2">
        <v>12.378666666666668</v>
      </c>
      <c r="G3557">
        <v>8.0649999999999995</v>
      </c>
      <c r="H3557">
        <v>5.6899999999999997E-6</v>
      </c>
      <c r="I3557">
        <v>7.9200000000000004E-6</v>
      </c>
      <c r="J3557">
        <f t="shared" si="55"/>
        <v>1.8156309999999995E-5</v>
      </c>
    </row>
    <row r="3558" spans="1:10" x14ac:dyDescent="0.25">
      <c r="A3558" s="1">
        <v>42884.208333333336</v>
      </c>
      <c r="B3558" s="1">
        <v>42884.208333333336</v>
      </c>
      <c r="C3558" s="1">
        <v>42884.25</v>
      </c>
      <c r="D3558">
        <v>3556</v>
      </c>
      <c r="E3558">
        <v>6.6630000000000003</v>
      </c>
      <c r="F3558" s="2">
        <v>13.464416666666667</v>
      </c>
      <c r="G3558">
        <v>8.0559999999999992</v>
      </c>
      <c r="H3558">
        <v>9.2E-6</v>
      </c>
      <c r="I3558">
        <v>1.1399999999999999E-5</v>
      </c>
      <c r="J3558">
        <f t="shared" si="55"/>
        <v>2.4215599999999989E-5</v>
      </c>
    </row>
    <row r="3559" spans="1:10" x14ac:dyDescent="0.25">
      <c r="A3559" s="1">
        <v>42884.25</v>
      </c>
      <c r="B3559" s="1">
        <v>42884.25</v>
      </c>
      <c r="C3559" s="1">
        <v>42884.291666666664</v>
      </c>
      <c r="D3559">
        <v>3557</v>
      </c>
      <c r="E3559">
        <v>7.5220000000000002</v>
      </c>
      <c r="F3559" s="2">
        <v>14.489500000000001</v>
      </c>
      <c r="G3559">
        <v>9.3360000000000003</v>
      </c>
      <c r="H3559">
        <v>1.449E-5</v>
      </c>
      <c r="I3559">
        <v>1.8150000000000001E-5</v>
      </c>
      <c r="J3559">
        <f t="shared" si="55"/>
        <v>4.4434860000000001E-5</v>
      </c>
    </row>
    <row r="3560" spans="1:10" x14ac:dyDescent="0.25">
      <c r="A3560" s="1">
        <v>42884.291666666664</v>
      </c>
      <c r="B3560" s="1">
        <v>42884.291666666664</v>
      </c>
      <c r="C3560" s="1">
        <v>42884.333333333336</v>
      </c>
      <c r="D3560">
        <v>3558</v>
      </c>
      <c r="E3560">
        <v>8.6170000000000009</v>
      </c>
      <c r="F3560" s="2">
        <v>15.533333333333331</v>
      </c>
      <c r="G3560">
        <v>9.5609999999999999</v>
      </c>
      <c r="H3560">
        <v>2.0570000000000001E-5</v>
      </c>
      <c r="I3560">
        <v>2.5179999999999999E-5</v>
      </c>
      <c r="J3560">
        <f t="shared" si="55"/>
        <v>4.4598079999999981E-5</v>
      </c>
    </row>
    <row r="3561" spans="1:10" x14ac:dyDescent="0.25">
      <c r="A3561" s="1">
        <v>42884.333333333336</v>
      </c>
      <c r="B3561" s="1">
        <v>42884.333333333336</v>
      </c>
      <c r="C3561" s="1">
        <v>42884.375</v>
      </c>
      <c r="D3561">
        <v>3559</v>
      </c>
      <c r="E3561">
        <v>9.81</v>
      </c>
      <c r="F3561" s="2">
        <v>16.328833333333336</v>
      </c>
      <c r="G3561">
        <v>10.401</v>
      </c>
      <c r="H3561">
        <v>1.8280000000000001E-5</v>
      </c>
      <c r="I3561">
        <v>2.686E-5</v>
      </c>
      <c r="J3561">
        <f t="shared" si="55"/>
        <v>3.7663479999999988E-5</v>
      </c>
    </row>
    <row r="3562" spans="1:10" x14ac:dyDescent="0.25">
      <c r="A3562" s="1">
        <v>42884.375</v>
      </c>
      <c r="B3562" s="1">
        <v>42884.375</v>
      </c>
      <c r="C3562" s="1">
        <v>42884.416666666664</v>
      </c>
      <c r="D3562">
        <v>3560</v>
      </c>
      <c r="E3562">
        <v>11.025</v>
      </c>
      <c r="F3562" s="2">
        <v>16.951916666666666</v>
      </c>
      <c r="G3562">
        <v>11.196999999999999</v>
      </c>
      <c r="H3562">
        <v>1.451E-5</v>
      </c>
      <c r="I3562">
        <v>2.5429999999999999E-5</v>
      </c>
      <c r="J3562">
        <f t="shared" si="55"/>
        <v>2.792571999999998E-5</v>
      </c>
    </row>
    <row r="3563" spans="1:10" x14ac:dyDescent="0.25">
      <c r="A3563" s="1">
        <v>42884.416666666664</v>
      </c>
      <c r="B3563" s="1">
        <v>42884.416666666664</v>
      </c>
      <c r="C3563" s="1">
        <v>42884.458333333336</v>
      </c>
      <c r="D3563">
        <v>3561</v>
      </c>
      <c r="E3563">
        <v>12.208</v>
      </c>
      <c r="F3563" s="2">
        <v>17.39916666666667</v>
      </c>
      <c r="G3563">
        <v>11.534000000000001</v>
      </c>
      <c r="H3563">
        <v>1.308E-5</v>
      </c>
      <c r="I3563">
        <v>2.2220000000000001E-5</v>
      </c>
      <c r="J3563">
        <f t="shared" si="55"/>
        <v>2.2220000000000001E-5</v>
      </c>
    </row>
    <row r="3564" spans="1:10" x14ac:dyDescent="0.25">
      <c r="A3564" s="1">
        <v>42884.458333333336</v>
      </c>
      <c r="B3564" s="1">
        <v>42884.458333333336</v>
      </c>
      <c r="C3564" s="1">
        <v>42884.5</v>
      </c>
      <c r="D3564">
        <v>3562</v>
      </c>
      <c r="E3564">
        <v>12.827999999999999</v>
      </c>
      <c r="F3564" s="2">
        <v>17.757999999999999</v>
      </c>
      <c r="G3564">
        <v>12.086</v>
      </c>
      <c r="H3564">
        <v>1.1790000000000001E-5</v>
      </c>
      <c r="I3564">
        <v>2.234E-5</v>
      </c>
      <c r="J3564">
        <f t="shared" si="55"/>
        <v>2.234E-5</v>
      </c>
    </row>
    <row r="3565" spans="1:10" x14ac:dyDescent="0.25">
      <c r="A3565" s="1">
        <v>42884.5</v>
      </c>
      <c r="B3565" s="1">
        <v>42884.5</v>
      </c>
      <c r="C3565" s="1">
        <v>42884.541666666664</v>
      </c>
      <c r="D3565">
        <v>3563</v>
      </c>
      <c r="E3565">
        <v>13.048999999999999</v>
      </c>
      <c r="F3565" s="2">
        <v>18.006</v>
      </c>
      <c r="G3565">
        <v>11.898</v>
      </c>
      <c r="H3565">
        <v>1.34E-5</v>
      </c>
      <c r="I3565">
        <v>2.3390000000000001E-5</v>
      </c>
      <c r="J3565">
        <f t="shared" si="55"/>
        <v>2.3390000000000001E-5</v>
      </c>
    </row>
    <row r="3566" spans="1:10" x14ac:dyDescent="0.25">
      <c r="A3566" s="1">
        <v>42884.541666666664</v>
      </c>
      <c r="B3566" s="1">
        <v>42884.541666666664</v>
      </c>
      <c r="C3566" s="1">
        <v>42884.583333333336</v>
      </c>
      <c r="D3566">
        <v>3564</v>
      </c>
      <c r="E3566">
        <v>13.273999999999999</v>
      </c>
      <c r="F3566" s="2">
        <v>18.069916666666668</v>
      </c>
      <c r="G3566">
        <v>11.842000000000001</v>
      </c>
      <c r="H3566">
        <v>1.4260000000000001E-5</v>
      </c>
      <c r="I3566">
        <v>1.8819999999999999E-5</v>
      </c>
      <c r="J3566">
        <f t="shared" si="55"/>
        <v>1.8819999999999999E-5</v>
      </c>
    </row>
    <row r="3567" spans="1:10" x14ac:dyDescent="0.25">
      <c r="A3567" s="1">
        <v>42884.583333333336</v>
      </c>
      <c r="B3567" s="1">
        <v>42884.583333333336</v>
      </c>
      <c r="C3567" s="1">
        <v>42884.625</v>
      </c>
      <c r="D3567">
        <v>3565</v>
      </c>
      <c r="E3567">
        <v>13.314</v>
      </c>
      <c r="F3567" s="2">
        <v>17.918499999999998</v>
      </c>
      <c r="G3567">
        <v>11.949</v>
      </c>
      <c r="H3567">
        <v>1.2660000000000001E-5</v>
      </c>
      <c r="I3567">
        <v>1.645E-5</v>
      </c>
      <c r="J3567">
        <f t="shared" si="55"/>
        <v>1.645E-5</v>
      </c>
    </row>
    <row r="3568" spans="1:10" x14ac:dyDescent="0.25">
      <c r="A3568" s="1">
        <v>42884.625</v>
      </c>
      <c r="B3568" s="1">
        <v>42884.625</v>
      </c>
      <c r="C3568" s="1">
        <v>42884.666666666664</v>
      </c>
      <c r="D3568">
        <v>3566</v>
      </c>
      <c r="E3568">
        <v>13.058999999999999</v>
      </c>
      <c r="F3568" s="2">
        <v>17.648083333333332</v>
      </c>
      <c r="G3568">
        <v>11.58</v>
      </c>
      <c r="H3568">
        <v>1.456E-5</v>
      </c>
      <c r="I3568">
        <v>1.6379999999999999E-5</v>
      </c>
      <c r="J3568">
        <f t="shared" si="55"/>
        <v>1.6379999999999999E-5</v>
      </c>
    </row>
    <row r="3569" spans="1:10" x14ac:dyDescent="0.25">
      <c r="A3569" s="1">
        <v>42884.666666666664</v>
      </c>
      <c r="B3569" s="1">
        <v>42884.666666666664</v>
      </c>
      <c r="C3569" s="1">
        <v>42884.708333333336</v>
      </c>
      <c r="D3569">
        <v>3567</v>
      </c>
      <c r="E3569">
        <v>12.068</v>
      </c>
      <c r="F3569" s="2">
        <v>17.133666666666667</v>
      </c>
      <c r="G3569">
        <v>11.971</v>
      </c>
      <c r="H3569">
        <v>1.4790000000000001E-5</v>
      </c>
      <c r="I3569">
        <v>2.3159999999999998E-5</v>
      </c>
      <c r="J3569">
        <f t="shared" si="55"/>
        <v>2.3159999999999998E-5</v>
      </c>
    </row>
    <row r="3570" spans="1:10" x14ac:dyDescent="0.25">
      <c r="A3570" s="1">
        <v>42884.708333333336</v>
      </c>
      <c r="B3570" s="1">
        <v>42884.708333333336</v>
      </c>
      <c r="C3570" s="1">
        <v>42884.75</v>
      </c>
      <c r="D3570">
        <v>3568</v>
      </c>
      <c r="E3570">
        <v>11.045999999999999</v>
      </c>
      <c r="F3570" s="2">
        <v>16.438083333333335</v>
      </c>
      <c r="G3570">
        <v>11.583</v>
      </c>
      <c r="H3570">
        <v>1.5480000000000001E-5</v>
      </c>
      <c r="I3570">
        <v>3.9799999999999998E-5</v>
      </c>
      <c r="J3570">
        <f t="shared" si="55"/>
        <v>4.8112760000000015E-5</v>
      </c>
    </row>
    <row r="3571" spans="1:10" x14ac:dyDescent="0.25">
      <c r="A3571" s="1">
        <v>42884.75</v>
      </c>
      <c r="B3571" s="1">
        <v>42884.75</v>
      </c>
      <c r="C3571" s="1">
        <v>42884.791666666664</v>
      </c>
      <c r="D3571">
        <v>3569</v>
      </c>
      <c r="E3571">
        <v>10.403</v>
      </c>
      <c r="F3571" s="2">
        <v>15.431666666666667</v>
      </c>
      <c r="G3571">
        <v>11.246</v>
      </c>
      <c r="H3571">
        <v>1.506E-5</v>
      </c>
      <c r="I3571">
        <v>3.8739999999999998E-5</v>
      </c>
      <c r="J3571">
        <f t="shared" si="55"/>
        <v>5.1435579999999998E-5</v>
      </c>
    </row>
    <row r="3572" spans="1:10" x14ac:dyDescent="0.25">
      <c r="A3572" s="1">
        <v>42884.791666666664</v>
      </c>
      <c r="B3572" s="1">
        <v>42884.791666666664</v>
      </c>
      <c r="C3572" s="1">
        <v>42884.833333333336</v>
      </c>
      <c r="D3572">
        <v>3570</v>
      </c>
      <c r="E3572">
        <v>9.4770000000000003</v>
      </c>
      <c r="F3572" s="2">
        <v>14.167333333333332</v>
      </c>
      <c r="G3572">
        <v>10.609</v>
      </c>
      <c r="H3572">
        <v>1.6670000000000001E-5</v>
      </c>
      <c r="I3572">
        <v>3.201E-5</v>
      </c>
      <c r="J3572">
        <f t="shared" si="55"/>
        <v>5.0880439999999998E-5</v>
      </c>
    </row>
    <row r="3573" spans="1:10" x14ac:dyDescent="0.25">
      <c r="A3573" s="1">
        <v>42884.833333333336</v>
      </c>
      <c r="B3573" s="1">
        <v>42884.833333333336</v>
      </c>
      <c r="C3573" s="1">
        <v>42884.875</v>
      </c>
      <c r="D3573">
        <v>3571</v>
      </c>
      <c r="E3573">
        <v>8.6229999999999993</v>
      </c>
      <c r="F3573" s="2">
        <v>13.323749999999999</v>
      </c>
      <c r="G3573">
        <v>9.9580000000000002</v>
      </c>
      <c r="H3573">
        <v>1.6220000000000001E-5</v>
      </c>
      <c r="I3573">
        <v>2.5000000000000001E-5</v>
      </c>
      <c r="J3573">
        <f t="shared" si="55"/>
        <v>4.6653700000000017E-5</v>
      </c>
    </row>
    <row r="3574" spans="1:10" x14ac:dyDescent="0.25">
      <c r="A3574" s="1">
        <v>42884.875</v>
      </c>
      <c r="B3574" s="1">
        <v>42884.875</v>
      </c>
      <c r="C3574" s="1">
        <v>42884.916666666664</v>
      </c>
      <c r="D3574">
        <v>3572</v>
      </c>
      <c r="E3574">
        <v>7.84</v>
      </c>
      <c r="F3574" s="2">
        <v>12.76225</v>
      </c>
      <c r="G3574">
        <v>9.2249999999999996</v>
      </c>
      <c r="H3574">
        <v>1.552E-5</v>
      </c>
      <c r="I3574">
        <v>2.1140000000000001E-5</v>
      </c>
      <c r="J3574">
        <f t="shared" si="55"/>
        <v>4.2635200000000001E-5</v>
      </c>
    </row>
    <row r="3575" spans="1:10" x14ac:dyDescent="0.25">
      <c r="A3575" s="1">
        <v>42884.916666666664</v>
      </c>
      <c r="B3575" s="1">
        <v>42884.916666666664</v>
      </c>
      <c r="C3575" s="1">
        <v>42884.958333333336</v>
      </c>
      <c r="D3575">
        <v>3573</v>
      </c>
      <c r="E3575">
        <v>7.444</v>
      </c>
      <c r="F3575" s="2">
        <v>12.375583333333331</v>
      </c>
      <c r="G3575">
        <v>8.9689999999999994</v>
      </c>
      <c r="H3575">
        <v>1.08E-5</v>
      </c>
      <c r="I3575">
        <v>1.8280000000000001E-5</v>
      </c>
      <c r="J3575">
        <f t="shared" si="55"/>
        <v>3.4749999999999991E-5</v>
      </c>
    </row>
    <row r="3576" spans="1:10" x14ac:dyDescent="0.25">
      <c r="A3576" s="1">
        <v>42884.958333333336</v>
      </c>
      <c r="B3576" s="1">
        <v>42884.958333333336</v>
      </c>
      <c r="C3576" s="1">
        <v>42885</v>
      </c>
      <c r="D3576">
        <v>3574</v>
      </c>
      <c r="E3576">
        <v>7.173</v>
      </c>
      <c r="F3576" s="2">
        <v>12.024833333333335</v>
      </c>
      <c r="G3576">
        <v>8.75</v>
      </c>
      <c r="H3576">
        <v>6.2299999999999996E-6</v>
      </c>
      <c r="I3576">
        <v>1.3030000000000001E-5</v>
      </c>
      <c r="J3576">
        <f t="shared" si="55"/>
        <v>2.2854710000000001E-5</v>
      </c>
    </row>
    <row r="3577" spans="1:10" x14ac:dyDescent="0.25">
      <c r="A3577" s="1">
        <v>42885</v>
      </c>
      <c r="B3577" s="1">
        <v>42885</v>
      </c>
      <c r="C3577" s="1">
        <v>42885.041666666664</v>
      </c>
      <c r="D3577">
        <v>3575</v>
      </c>
      <c r="E3577">
        <v>6.8570000000000002</v>
      </c>
      <c r="F3577" s="2">
        <v>11.719833333333334</v>
      </c>
      <c r="G3577">
        <v>8.4819999999999993</v>
      </c>
      <c r="H3577">
        <v>4.0899999999999998E-6</v>
      </c>
      <c r="I3577">
        <v>8.5699999999999993E-6</v>
      </c>
      <c r="J3577">
        <f t="shared" si="55"/>
        <v>1.5216249999999995E-5</v>
      </c>
    </row>
    <row r="3578" spans="1:10" x14ac:dyDescent="0.25">
      <c r="A3578" s="1">
        <v>42885.041666666664</v>
      </c>
      <c r="B3578" s="1">
        <v>42885.041666666664</v>
      </c>
      <c r="C3578" s="1">
        <v>42885.083333333336</v>
      </c>
      <c r="D3578">
        <v>3576</v>
      </c>
      <c r="E3578">
        <v>6.7370000000000001</v>
      </c>
      <c r="F3578" s="2">
        <v>11.498833333333332</v>
      </c>
      <c r="G3578">
        <v>8.5030000000000001</v>
      </c>
      <c r="H3578">
        <v>3.8800000000000001E-6</v>
      </c>
      <c r="I3578">
        <v>7.0099999999999998E-6</v>
      </c>
      <c r="J3578">
        <f t="shared" si="55"/>
        <v>1.3862079999999999E-5</v>
      </c>
    </row>
    <row r="3579" spans="1:10" x14ac:dyDescent="0.25">
      <c r="A3579" s="1">
        <v>42885.083333333336</v>
      </c>
      <c r="B3579" s="1">
        <v>42885.083333333336</v>
      </c>
      <c r="C3579" s="1">
        <v>42885.125</v>
      </c>
      <c r="D3579">
        <v>3577</v>
      </c>
      <c r="E3579">
        <v>6.6479999999999997</v>
      </c>
      <c r="F3579" s="2">
        <v>11.278583333333332</v>
      </c>
      <c r="G3579">
        <v>8.4450000000000003</v>
      </c>
      <c r="H3579">
        <v>4.3000000000000003E-6</v>
      </c>
      <c r="I3579">
        <v>6.8199999999999999E-6</v>
      </c>
      <c r="J3579">
        <f t="shared" si="55"/>
        <v>1.4547100000000002E-5</v>
      </c>
    </row>
    <row r="3580" spans="1:10" x14ac:dyDescent="0.25">
      <c r="A3580" s="1">
        <v>42885.125</v>
      </c>
      <c r="B3580" s="1">
        <v>42885.125</v>
      </c>
      <c r="C3580" s="1">
        <v>42885.166666666664</v>
      </c>
      <c r="D3580">
        <v>3578</v>
      </c>
      <c r="E3580">
        <v>6.5259999999999998</v>
      </c>
      <c r="F3580" s="2">
        <v>11.221416666666668</v>
      </c>
      <c r="G3580">
        <v>8.3829999999999991</v>
      </c>
      <c r="H3580">
        <v>4.5199999999999999E-6</v>
      </c>
      <c r="I3580">
        <v>7.4200000000000001E-6</v>
      </c>
      <c r="J3580">
        <f t="shared" si="55"/>
        <v>1.5813639999999997E-5</v>
      </c>
    </row>
    <row r="3581" spans="1:10" x14ac:dyDescent="0.25">
      <c r="A3581" s="1">
        <v>42885.166666666664</v>
      </c>
      <c r="B3581" s="1">
        <v>42885.166666666664</v>
      </c>
      <c r="C3581" s="1">
        <v>42885.208333333336</v>
      </c>
      <c r="D3581">
        <v>3579</v>
      </c>
      <c r="E3581">
        <v>6.4649999999999999</v>
      </c>
      <c r="F3581" s="2">
        <v>12.007249999999999</v>
      </c>
      <c r="G3581">
        <v>8.0649999999999995</v>
      </c>
      <c r="H3581">
        <v>5.6899999999999997E-6</v>
      </c>
      <c r="I3581">
        <v>7.9200000000000004E-6</v>
      </c>
      <c r="J3581">
        <f t="shared" si="55"/>
        <v>1.7023999999999998E-5</v>
      </c>
    </row>
    <row r="3582" spans="1:10" x14ac:dyDescent="0.25">
      <c r="A3582" s="1">
        <v>42885.208333333336</v>
      </c>
      <c r="B3582" s="1">
        <v>42885.208333333336</v>
      </c>
      <c r="C3582" s="1">
        <v>42885.25</v>
      </c>
      <c r="D3582">
        <v>3580</v>
      </c>
      <c r="E3582">
        <v>6.8520000000000003</v>
      </c>
      <c r="F3582" s="2">
        <v>13.113166666666665</v>
      </c>
      <c r="G3582">
        <v>8.0559999999999992</v>
      </c>
      <c r="H3582">
        <v>9.2E-6</v>
      </c>
      <c r="I3582">
        <v>1.1399999999999999E-5</v>
      </c>
      <c r="J3582">
        <f t="shared" si="55"/>
        <v>2.2476799999999988E-5</v>
      </c>
    </row>
    <row r="3583" spans="1:10" x14ac:dyDescent="0.25">
      <c r="A3583" s="1">
        <v>42885.25</v>
      </c>
      <c r="B3583" s="1">
        <v>42885.25</v>
      </c>
      <c r="C3583" s="1">
        <v>42885.291666666664</v>
      </c>
      <c r="D3583">
        <v>3581</v>
      </c>
      <c r="E3583">
        <v>7.7779999999999996</v>
      </c>
      <c r="F3583" s="2">
        <v>14.114416666666669</v>
      </c>
      <c r="G3583">
        <v>9.3360000000000003</v>
      </c>
      <c r="H3583">
        <v>1.449E-5</v>
      </c>
      <c r="I3583">
        <v>1.8150000000000001E-5</v>
      </c>
      <c r="J3583">
        <f t="shared" si="55"/>
        <v>4.0725420000000016E-5</v>
      </c>
    </row>
    <row r="3584" spans="1:10" x14ac:dyDescent="0.25">
      <c r="A3584" s="1">
        <v>42885.291666666664</v>
      </c>
      <c r="B3584" s="1">
        <v>42885.291666666664</v>
      </c>
      <c r="C3584" s="1">
        <v>42885.333333333336</v>
      </c>
      <c r="D3584">
        <v>3582</v>
      </c>
      <c r="E3584">
        <v>9.1270000000000007</v>
      </c>
      <c r="F3584" s="2">
        <v>15.077916666666667</v>
      </c>
      <c r="G3584">
        <v>9.5609999999999999</v>
      </c>
      <c r="H3584">
        <v>2.0570000000000001E-5</v>
      </c>
      <c r="I3584">
        <v>2.5179999999999999E-5</v>
      </c>
      <c r="J3584">
        <f t="shared" si="55"/>
        <v>3.4107379999999983E-5</v>
      </c>
    </row>
    <row r="3585" spans="1:10" x14ac:dyDescent="0.25">
      <c r="A3585" s="1">
        <v>42885.333333333336</v>
      </c>
      <c r="B3585" s="1">
        <v>42885.333333333336</v>
      </c>
      <c r="C3585" s="1">
        <v>42885.375</v>
      </c>
      <c r="D3585">
        <v>3583</v>
      </c>
      <c r="E3585">
        <v>10.662000000000001</v>
      </c>
      <c r="F3585" s="2">
        <v>15.888916666666667</v>
      </c>
      <c r="G3585">
        <v>10.401</v>
      </c>
      <c r="H3585">
        <v>1.8280000000000001E-5</v>
      </c>
      <c r="I3585">
        <v>2.686E-5</v>
      </c>
      <c r="J3585">
        <f t="shared" si="55"/>
        <v>2.686E-5</v>
      </c>
    </row>
    <row r="3586" spans="1:10" x14ac:dyDescent="0.25">
      <c r="A3586" s="1">
        <v>42885.375</v>
      </c>
      <c r="B3586" s="1">
        <v>42885.375</v>
      </c>
      <c r="C3586" s="1">
        <v>42885.416666666664</v>
      </c>
      <c r="D3586">
        <v>3584</v>
      </c>
      <c r="E3586">
        <v>11.97</v>
      </c>
      <c r="F3586" s="2">
        <v>16.690166666666666</v>
      </c>
      <c r="G3586">
        <v>11.196999999999999</v>
      </c>
      <c r="H3586">
        <v>1.451E-5</v>
      </c>
      <c r="I3586">
        <v>2.5429999999999999E-5</v>
      </c>
      <c r="J3586">
        <f t="shared" si="55"/>
        <v>2.5429999999999999E-5</v>
      </c>
    </row>
    <row r="3587" spans="1:10" x14ac:dyDescent="0.25">
      <c r="A3587" s="1">
        <v>42885.416666666664</v>
      </c>
      <c r="B3587" s="1">
        <v>42885.416666666664</v>
      </c>
      <c r="C3587" s="1">
        <v>42885.458333333336</v>
      </c>
      <c r="D3587">
        <v>3585</v>
      </c>
      <c r="E3587">
        <v>13.019</v>
      </c>
      <c r="F3587" s="2">
        <v>17.242750000000001</v>
      </c>
      <c r="G3587">
        <v>11.534000000000001</v>
      </c>
      <c r="H3587">
        <v>1.308E-5</v>
      </c>
      <c r="I3587">
        <v>2.2220000000000001E-5</v>
      </c>
      <c r="J3587">
        <f t="shared" ref="J3587:J3650" si="56">IF(E3587&lt;G3587,(G3587-E3587)*H3587+I3587,I3587)</f>
        <v>2.2220000000000001E-5</v>
      </c>
    </row>
    <row r="3588" spans="1:10" x14ac:dyDescent="0.25">
      <c r="A3588" s="1">
        <v>42885.458333333336</v>
      </c>
      <c r="B3588" s="1">
        <v>42885.458333333336</v>
      </c>
      <c r="C3588" s="1">
        <v>42885.5</v>
      </c>
      <c r="D3588">
        <v>3586</v>
      </c>
      <c r="E3588">
        <v>13.683</v>
      </c>
      <c r="F3588" s="2">
        <v>17.660416666666666</v>
      </c>
      <c r="G3588">
        <v>12.086</v>
      </c>
      <c r="H3588">
        <v>1.1790000000000001E-5</v>
      </c>
      <c r="I3588">
        <v>2.234E-5</v>
      </c>
      <c r="J3588">
        <f t="shared" si="56"/>
        <v>2.234E-5</v>
      </c>
    </row>
    <row r="3589" spans="1:10" x14ac:dyDescent="0.25">
      <c r="A3589" s="1">
        <v>42885.5</v>
      </c>
      <c r="B3589" s="1">
        <v>42885.5</v>
      </c>
      <c r="C3589" s="1">
        <v>42885.541666666664</v>
      </c>
      <c r="D3589">
        <v>3587</v>
      </c>
      <c r="E3589">
        <v>13.738</v>
      </c>
      <c r="F3589" s="2">
        <v>17.997333333333334</v>
      </c>
      <c r="G3589">
        <v>11.898</v>
      </c>
      <c r="H3589">
        <v>1.34E-5</v>
      </c>
      <c r="I3589">
        <v>2.3390000000000001E-5</v>
      </c>
      <c r="J3589">
        <f t="shared" si="56"/>
        <v>2.3390000000000001E-5</v>
      </c>
    </row>
    <row r="3590" spans="1:10" x14ac:dyDescent="0.25">
      <c r="A3590" s="1">
        <v>42885.541666666664</v>
      </c>
      <c r="B3590" s="1">
        <v>42885.541666666664</v>
      </c>
      <c r="C3590" s="1">
        <v>42885.583333333336</v>
      </c>
      <c r="D3590">
        <v>3588</v>
      </c>
      <c r="E3590">
        <v>13.68</v>
      </c>
      <c r="F3590" s="2">
        <v>18.108166666666666</v>
      </c>
      <c r="G3590">
        <v>11.842000000000001</v>
      </c>
      <c r="H3590">
        <v>1.4260000000000001E-5</v>
      </c>
      <c r="I3590">
        <v>1.8819999999999999E-5</v>
      </c>
      <c r="J3590">
        <f t="shared" si="56"/>
        <v>1.8819999999999999E-5</v>
      </c>
    </row>
    <row r="3591" spans="1:10" x14ac:dyDescent="0.25">
      <c r="A3591" s="1">
        <v>42885.583333333336</v>
      </c>
      <c r="B3591" s="1">
        <v>42885.583333333336</v>
      </c>
      <c r="C3591" s="1">
        <v>42885.625</v>
      </c>
      <c r="D3591">
        <v>3589</v>
      </c>
      <c r="E3591">
        <v>13.492000000000001</v>
      </c>
      <c r="F3591" s="2">
        <v>18.002499999999998</v>
      </c>
      <c r="G3591">
        <v>11.949</v>
      </c>
      <c r="H3591">
        <v>1.2660000000000001E-5</v>
      </c>
      <c r="I3591">
        <v>1.645E-5</v>
      </c>
      <c r="J3591">
        <f t="shared" si="56"/>
        <v>1.645E-5</v>
      </c>
    </row>
    <row r="3592" spans="1:10" x14ac:dyDescent="0.25">
      <c r="A3592" s="1">
        <v>42885.625</v>
      </c>
      <c r="B3592" s="1">
        <v>42885.625</v>
      </c>
      <c r="C3592" s="1">
        <v>42885.666666666664</v>
      </c>
      <c r="D3592">
        <v>3590</v>
      </c>
      <c r="E3592">
        <v>13.189</v>
      </c>
      <c r="F3592" s="2">
        <v>17.701333333333334</v>
      </c>
      <c r="G3592">
        <v>11.58</v>
      </c>
      <c r="H3592">
        <v>1.456E-5</v>
      </c>
      <c r="I3592">
        <v>1.6379999999999999E-5</v>
      </c>
      <c r="J3592">
        <f t="shared" si="56"/>
        <v>1.6379999999999999E-5</v>
      </c>
    </row>
    <row r="3593" spans="1:10" x14ac:dyDescent="0.25">
      <c r="A3593" s="1">
        <v>42885.666666666664</v>
      </c>
      <c r="B3593" s="1">
        <v>42885.666666666664</v>
      </c>
      <c r="C3593" s="1">
        <v>42885.708333333336</v>
      </c>
      <c r="D3593">
        <v>3591</v>
      </c>
      <c r="E3593">
        <v>12.294</v>
      </c>
      <c r="F3593" s="2">
        <v>17.132583333333333</v>
      </c>
      <c r="G3593">
        <v>11.971</v>
      </c>
      <c r="H3593">
        <v>1.4790000000000001E-5</v>
      </c>
      <c r="I3593">
        <v>2.3159999999999998E-5</v>
      </c>
      <c r="J3593">
        <f t="shared" si="56"/>
        <v>2.3159999999999998E-5</v>
      </c>
    </row>
    <row r="3594" spans="1:10" x14ac:dyDescent="0.25">
      <c r="A3594" s="1">
        <v>42885.708333333336</v>
      </c>
      <c r="B3594" s="1">
        <v>42885.708333333336</v>
      </c>
      <c r="C3594" s="1">
        <v>42885.75</v>
      </c>
      <c r="D3594">
        <v>3592</v>
      </c>
      <c r="E3594">
        <v>11.287000000000001</v>
      </c>
      <c r="F3594" s="2">
        <v>16.324333333333332</v>
      </c>
      <c r="G3594">
        <v>11.583</v>
      </c>
      <c r="H3594">
        <v>1.5480000000000001E-5</v>
      </c>
      <c r="I3594">
        <v>3.9799999999999998E-5</v>
      </c>
      <c r="J3594">
        <f t="shared" si="56"/>
        <v>4.4382079999999988E-5</v>
      </c>
    </row>
    <row r="3595" spans="1:10" x14ac:dyDescent="0.25">
      <c r="A3595" s="1">
        <v>42885.75</v>
      </c>
      <c r="B3595" s="1">
        <v>42885.75</v>
      </c>
      <c r="C3595" s="1">
        <v>42885.791666666664</v>
      </c>
      <c r="D3595">
        <v>3593</v>
      </c>
      <c r="E3595">
        <v>10.661</v>
      </c>
      <c r="F3595" s="2">
        <v>15.263666666666666</v>
      </c>
      <c r="G3595">
        <v>11.246</v>
      </c>
      <c r="H3595">
        <v>1.506E-5</v>
      </c>
      <c r="I3595">
        <v>3.8739999999999998E-5</v>
      </c>
      <c r="J3595">
        <f t="shared" si="56"/>
        <v>4.7550100000000011E-5</v>
      </c>
    </row>
    <row r="3596" spans="1:10" x14ac:dyDescent="0.25">
      <c r="A3596" s="1">
        <v>42885.791666666664</v>
      </c>
      <c r="B3596" s="1">
        <v>42885.791666666664</v>
      </c>
      <c r="C3596" s="1">
        <v>42885.833333333336</v>
      </c>
      <c r="D3596">
        <v>3594</v>
      </c>
      <c r="E3596">
        <v>9.6760000000000002</v>
      </c>
      <c r="F3596" s="2">
        <v>14.084083333333334</v>
      </c>
      <c r="G3596">
        <v>10.609</v>
      </c>
      <c r="H3596">
        <v>1.6670000000000001E-5</v>
      </c>
      <c r="I3596">
        <v>3.201E-5</v>
      </c>
      <c r="J3596">
        <f t="shared" si="56"/>
        <v>4.7563109999999999E-5</v>
      </c>
    </row>
    <row r="3597" spans="1:10" x14ac:dyDescent="0.25">
      <c r="A3597" s="1">
        <v>42885.833333333336</v>
      </c>
      <c r="B3597" s="1">
        <v>42885.833333333336</v>
      </c>
      <c r="C3597" s="1">
        <v>42885.875</v>
      </c>
      <c r="D3597">
        <v>3595</v>
      </c>
      <c r="E3597">
        <v>8.7889999999999997</v>
      </c>
      <c r="F3597" s="2">
        <v>13.248083333333334</v>
      </c>
      <c r="G3597">
        <v>9.9580000000000002</v>
      </c>
      <c r="H3597">
        <v>1.6220000000000001E-5</v>
      </c>
      <c r="I3597">
        <v>2.5000000000000001E-5</v>
      </c>
      <c r="J3597">
        <f t="shared" si="56"/>
        <v>4.3961180000000007E-5</v>
      </c>
    </row>
    <row r="3598" spans="1:10" x14ac:dyDescent="0.25">
      <c r="A3598" s="1">
        <v>42885.875</v>
      </c>
      <c r="B3598" s="1">
        <v>42885.875</v>
      </c>
      <c r="C3598" s="1">
        <v>42885.916666666664</v>
      </c>
      <c r="D3598">
        <v>3596</v>
      </c>
      <c r="E3598">
        <v>7.9059999999999997</v>
      </c>
      <c r="F3598" s="2">
        <v>12.682583333333334</v>
      </c>
      <c r="G3598">
        <v>9.2249999999999996</v>
      </c>
      <c r="H3598">
        <v>1.552E-5</v>
      </c>
      <c r="I3598">
        <v>2.1140000000000001E-5</v>
      </c>
      <c r="J3598">
        <f t="shared" si="56"/>
        <v>4.1610879999999997E-5</v>
      </c>
    </row>
    <row r="3599" spans="1:10" x14ac:dyDescent="0.25">
      <c r="A3599" s="1">
        <v>42885.916666666664</v>
      </c>
      <c r="B3599" s="1">
        <v>42885.916666666664</v>
      </c>
      <c r="C3599" s="1">
        <v>42885.958333333336</v>
      </c>
      <c r="D3599">
        <v>3597</v>
      </c>
      <c r="E3599">
        <v>7.48</v>
      </c>
      <c r="F3599" s="2">
        <v>12.280250000000001</v>
      </c>
      <c r="G3599">
        <v>8.9689999999999994</v>
      </c>
      <c r="H3599">
        <v>1.08E-5</v>
      </c>
      <c r="I3599">
        <v>1.8280000000000001E-5</v>
      </c>
      <c r="J3599">
        <f t="shared" si="56"/>
        <v>3.4361199999999992E-5</v>
      </c>
    </row>
    <row r="3600" spans="1:10" x14ac:dyDescent="0.25">
      <c r="A3600" s="1">
        <v>42885.958333333336</v>
      </c>
      <c r="B3600" s="1">
        <v>42885.958333333336</v>
      </c>
      <c r="C3600" s="1">
        <v>42886</v>
      </c>
      <c r="D3600">
        <v>3598</v>
      </c>
      <c r="E3600">
        <v>7.2279999999999998</v>
      </c>
      <c r="F3600" s="2">
        <v>11.931166666666668</v>
      </c>
      <c r="G3600">
        <v>8.75</v>
      </c>
      <c r="H3600">
        <v>6.2299999999999996E-6</v>
      </c>
      <c r="I3600">
        <v>1.3030000000000001E-5</v>
      </c>
      <c r="J3600">
        <f t="shared" si="56"/>
        <v>2.2512060000000001E-5</v>
      </c>
    </row>
    <row r="3601" spans="1:10" x14ac:dyDescent="0.25">
      <c r="A3601" s="1">
        <v>42886</v>
      </c>
      <c r="B3601" s="1">
        <v>42886</v>
      </c>
      <c r="C3601" s="1">
        <v>42886.041666666664</v>
      </c>
      <c r="D3601">
        <v>3599</v>
      </c>
      <c r="E3601">
        <v>6.9009999999999998</v>
      </c>
      <c r="F3601" s="2">
        <v>11.613333333333335</v>
      </c>
      <c r="G3601">
        <v>8.4819999999999993</v>
      </c>
      <c r="H3601">
        <v>4.0899999999999998E-6</v>
      </c>
      <c r="I3601">
        <v>8.5699999999999993E-6</v>
      </c>
      <c r="J3601">
        <f t="shared" si="56"/>
        <v>1.5036289999999996E-5</v>
      </c>
    </row>
    <row r="3602" spans="1:10" x14ac:dyDescent="0.25">
      <c r="A3602" s="1">
        <v>42886.041666666664</v>
      </c>
      <c r="B3602" s="1">
        <v>42886.041666666664</v>
      </c>
      <c r="C3602" s="1">
        <v>42886.083333333336</v>
      </c>
      <c r="D3602">
        <v>3600</v>
      </c>
      <c r="E3602">
        <v>6.8650000000000002</v>
      </c>
      <c r="F3602" s="2">
        <v>11.315583333333331</v>
      </c>
      <c r="G3602">
        <v>8.5030000000000001</v>
      </c>
      <c r="H3602">
        <v>3.8800000000000001E-6</v>
      </c>
      <c r="I3602">
        <v>7.0099999999999998E-6</v>
      </c>
      <c r="J3602">
        <f t="shared" si="56"/>
        <v>1.3365439999999999E-5</v>
      </c>
    </row>
    <row r="3603" spans="1:10" x14ac:dyDescent="0.25">
      <c r="A3603" s="1">
        <v>42886.083333333336</v>
      </c>
      <c r="B3603" s="1">
        <v>42886.083333333336</v>
      </c>
      <c r="C3603" s="1">
        <v>42886.125</v>
      </c>
      <c r="D3603">
        <v>3601</v>
      </c>
      <c r="E3603">
        <v>6.7350000000000003</v>
      </c>
      <c r="F3603" s="2">
        <v>11.080916666666667</v>
      </c>
      <c r="G3603">
        <v>8.4450000000000003</v>
      </c>
      <c r="H3603">
        <v>4.3000000000000003E-6</v>
      </c>
      <c r="I3603">
        <v>6.8199999999999999E-6</v>
      </c>
      <c r="J3603">
        <f t="shared" si="56"/>
        <v>1.4173000000000001E-5</v>
      </c>
    </row>
    <row r="3604" spans="1:10" x14ac:dyDescent="0.25">
      <c r="A3604" s="1">
        <v>42886.125</v>
      </c>
      <c r="B3604" s="1">
        <v>42886.125</v>
      </c>
      <c r="C3604" s="1">
        <v>42886.166666666664</v>
      </c>
      <c r="D3604">
        <v>3602</v>
      </c>
      <c r="E3604">
        <v>6.5979999999999999</v>
      </c>
      <c r="F3604" s="2">
        <v>11.032583333333333</v>
      </c>
      <c r="G3604">
        <v>8.3829999999999991</v>
      </c>
      <c r="H3604">
        <v>4.5199999999999999E-6</v>
      </c>
      <c r="I3604">
        <v>7.4200000000000001E-6</v>
      </c>
      <c r="J3604">
        <f t="shared" si="56"/>
        <v>1.5488199999999999E-5</v>
      </c>
    </row>
    <row r="3605" spans="1:10" x14ac:dyDescent="0.25">
      <c r="A3605" s="1">
        <v>42886.166666666664</v>
      </c>
      <c r="B3605" s="1">
        <v>42886.166666666664</v>
      </c>
      <c r="C3605" s="1">
        <v>42886.208333333336</v>
      </c>
      <c r="D3605">
        <v>3603</v>
      </c>
      <c r="E3605">
        <v>6.649</v>
      </c>
      <c r="F3605" s="2">
        <v>11.909999999999998</v>
      </c>
      <c r="G3605">
        <v>8.0649999999999995</v>
      </c>
      <c r="H3605">
        <v>5.6899999999999997E-6</v>
      </c>
      <c r="I3605">
        <v>7.9200000000000004E-6</v>
      </c>
      <c r="J3605">
        <f t="shared" si="56"/>
        <v>1.5977039999999996E-5</v>
      </c>
    </row>
    <row r="3606" spans="1:10" x14ac:dyDescent="0.25">
      <c r="A3606" s="1">
        <v>42886.208333333336</v>
      </c>
      <c r="B3606" s="1">
        <v>42886.208333333336</v>
      </c>
      <c r="C3606" s="1">
        <v>42886.25</v>
      </c>
      <c r="D3606">
        <v>3604</v>
      </c>
      <c r="E3606">
        <v>7.0270000000000001</v>
      </c>
      <c r="F3606" s="2">
        <v>13.165750000000001</v>
      </c>
      <c r="G3606">
        <v>8.0559999999999992</v>
      </c>
      <c r="H3606">
        <v>9.2E-6</v>
      </c>
      <c r="I3606">
        <v>1.1399999999999999E-5</v>
      </c>
      <c r="J3606">
        <f t="shared" si="56"/>
        <v>2.0866799999999988E-5</v>
      </c>
    </row>
    <row r="3607" spans="1:10" x14ac:dyDescent="0.25">
      <c r="A3607" s="1">
        <v>42886.25</v>
      </c>
      <c r="B3607" s="1">
        <v>42886.25</v>
      </c>
      <c r="C3607" s="1">
        <v>42886.291666666664</v>
      </c>
      <c r="D3607">
        <v>3605</v>
      </c>
      <c r="E3607">
        <v>7.859</v>
      </c>
      <c r="F3607" s="2">
        <v>14.323749999999997</v>
      </c>
      <c r="G3607">
        <v>9.3360000000000003</v>
      </c>
      <c r="H3607">
        <v>1.449E-5</v>
      </c>
      <c r="I3607">
        <v>1.8150000000000001E-5</v>
      </c>
      <c r="J3607">
        <f t="shared" si="56"/>
        <v>3.9551730000000005E-5</v>
      </c>
    </row>
    <row r="3608" spans="1:10" x14ac:dyDescent="0.25">
      <c r="A3608" s="1">
        <v>42886.291666666664</v>
      </c>
      <c r="B3608" s="1">
        <v>42886.291666666664</v>
      </c>
      <c r="C3608" s="1">
        <v>42886.333333333336</v>
      </c>
      <c r="D3608">
        <v>3606</v>
      </c>
      <c r="E3608">
        <v>8.9749999999999996</v>
      </c>
      <c r="F3608" s="2">
        <v>15.383166666666668</v>
      </c>
      <c r="G3608">
        <v>9.5609999999999999</v>
      </c>
      <c r="H3608">
        <v>2.0570000000000001E-5</v>
      </c>
      <c r="I3608">
        <v>2.5179999999999999E-5</v>
      </c>
      <c r="J3608">
        <f t="shared" si="56"/>
        <v>3.7234020000000004E-5</v>
      </c>
    </row>
    <row r="3609" spans="1:10" x14ac:dyDescent="0.25">
      <c r="A3609" s="1">
        <v>42886.333333333336</v>
      </c>
      <c r="B3609" s="1">
        <v>42886.333333333336</v>
      </c>
      <c r="C3609" s="1">
        <v>42886.375</v>
      </c>
      <c r="D3609">
        <v>3607</v>
      </c>
      <c r="E3609">
        <v>10.099</v>
      </c>
      <c r="F3609" s="2">
        <v>16.285916666666665</v>
      </c>
      <c r="G3609">
        <v>10.401</v>
      </c>
      <c r="H3609">
        <v>1.8280000000000001E-5</v>
      </c>
      <c r="I3609">
        <v>2.686E-5</v>
      </c>
      <c r="J3609">
        <f t="shared" si="56"/>
        <v>3.2380559999999997E-5</v>
      </c>
    </row>
    <row r="3610" spans="1:10" x14ac:dyDescent="0.25">
      <c r="A3610" s="1">
        <v>42886.375</v>
      </c>
      <c r="B3610" s="1">
        <v>42886.375</v>
      </c>
      <c r="C3610" s="1">
        <v>42886.416666666664</v>
      </c>
      <c r="D3610">
        <v>3608</v>
      </c>
      <c r="E3610">
        <v>11.218</v>
      </c>
      <c r="F3610" s="2">
        <v>17.040749999999999</v>
      </c>
      <c r="G3610">
        <v>11.196999999999999</v>
      </c>
      <c r="H3610">
        <v>1.451E-5</v>
      </c>
      <c r="I3610">
        <v>2.5429999999999999E-5</v>
      </c>
      <c r="J3610">
        <f t="shared" si="56"/>
        <v>2.5429999999999999E-5</v>
      </c>
    </row>
    <row r="3611" spans="1:10" x14ac:dyDescent="0.25">
      <c r="A3611" s="1">
        <v>42886.416666666664</v>
      </c>
      <c r="B3611" s="1">
        <v>42886.416666666664</v>
      </c>
      <c r="C3611" s="1">
        <v>42886.458333333336</v>
      </c>
      <c r="D3611">
        <v>3609</v>
      </c>
      <c r="E3611">
        <v>12.244</v>
      </c>
      <c r="F3611" s="2">
        <v>17.602916666666662</v>
      </c>
      <c r="G3611">
        <v>11.534000000000001</v>
      </c>
      <c r="H3611">
        <v>1.308E-5</v>
      </c>
      <c r="I3611">
        <v>2.2220000000000001E-5</v>
      </c>
      <c r="J3611">
        <f t="shared" si="56"/>
        <v>2.2220000000000001E-5</v>
      </c>
    </row>
    <row r="3612" spans="1:10" x14ac:dyDescent="0.25">
      <c r="A3612" s="1">
        <v>42886.458333333336</v>
      </c>
      <c r="B3612" s="1">
        <v>42886.458333333336</v>
      </c>
      <c r="C3612" s="1">
        <v>42886.5</v>
      </c>
      <c r="D3612">
        <v>3610</v>
      </c>
      <c r="E3612">
        <v>13.122999999999999</v>
      </c>
      <c r="F3612" s="2">
        <v>17.956916666666668</v>
      </c>
      <c r="G3612">
        <v>12.086</v>
      </c>
      <c r="H3612">
        <v>1.1790000000000001E-5</v>
      </c>
      <c r="I3612">
        <v>2.234E-5</v>
      </c>
      <c r="J3612">
        <f t="shared" si="56"/>
        <v>2.234E-5</v>
      </c>
    </row>
    <row r="3613" spans="1:10" x14ac:dyDescent="0.25">
      <c r="A3613" s="1">
        <v>42886.5</v>
      </c>
      <c r="B3613" s="1">
        <v>42886.5</v>
      </c>
      <c r="C3613" s="1">
        <v>42886.541666666664</v>
      </c>
      <c r="D3613">
        <v>3611</v>
      </c>
      <c r="E3613">
        <v>13.179</v>
      </c>
      <c r="F3613" s="2">
        <v>18.156166666666667</v>
      </c>
      <c r="G3613">
        <v>11.898</v>
      </c>
      <c r="H3613">
        <v>1.34E-5</v>
      </c>
      <c r="I3613">
        <v>2.3390000000000001E-5</v>
      </c>
      <c r="J3613">
        <f t="shared" si="56"/>
        <v>2.3390000000000001E-5</v>
      </c>
    </row>
    <row r="3614" spans="1:10" x14ac:dyDescent="0.25">
      <c r="A3614" s="1">
        <v>42886.541666666664</v>
      </c>
      <c r="B3614" s="1">
        <v>42886.541666666664</v>
      </c>
      <c r="C3614" s="1">
        <v>42886.583333333336</v>
      </c>
      <c r="D3614">
        <v>3612</v>
      </c>
      <c r="E3614">
        <v>13.478999999999999</v>
      </c>
      <c r="F3614" s="2">
        <v>18.18558333333333</v>
      </c>
      <c r="G3614">
        <v>11.842000000000001</v>
      </c>
      <c r="H3614">
        <v>1.4260000000000001E-5</v>
      </c>
      <c r="I3614">
        <v>1.8819999999999999E-5</v>
      </c>
      <c r="J3614">
        <f t="shared" si="56"/>
        <v>1.8819999999999999E-5</v>
      </c>
    </row>
    <row r="3615" spans="1:10" x14ac:dyDescent="0.25">
      <c r="A3615" s="1">
        <v>42886.583333333336</v>
      </c>
      <c r="B3615" s="1">
        <v>42886.583333333336</v>
      </c>
      <c r="C3615" s="1">
        <v>42886.625</v>
      </c>
      <c r="D3615">
        <v>3613</v>
      </c>
      <c r="E3615">
        <v>13.564</v>
      </c>
      <c r="F3615" s="2">
        <v>18.024749999999997</v>
      </c>
      <c r="G3615">
        <v>11.949</v>
      </c>
      <c r="H3615">
        <v>1.2660000000000001E-5</v>
      </c>
      <c r="I3615">
        <v>1.645E-5</v>
      </c>
      <c r="J3615">
        <f t="shared" si="56"/>
        <v>1.645E-5</v>
      </c>
    </row>
    <row r="3616" spans="1:10" x14ac:dyDescent="0.25">
      <c r="A3616" s="1">
        <v>42886.625</v>
      </c>
      <c r="B3616" s="1">
        <v>42886.625</v>
      </c>
      <c r="C3616" s="1">
        <v>42886.666666666664</v>
      </c>
      <c r="D3616">
        <v>3614</v>
      </c>
      <c r="E3616">
        <v>13.173999999999999</v>
      </c>
      <c r="F3616" s="2">
        <v>17.694749999999996</v>
      </c>
      <c r="G3616">
        <v>11.58</v>
      </c>
      <c r="H3616">
        <v>1.456E-5</v>
      </c>
      <c r="I3616">
        <v>1.6379999999999999E-5</v>
      </c>
      <c r="J3616">
        <f t="shared" si="56"/>
        <v>1.6379999999999999E-5</v>
      </c>
    </row>
    <row r="3617" spans="1:10" x14ac:dyDescent="0.25">
      <c r="A3617" s="1">
        <v>42886.666666666664</v>
      </c>
      <c r="B3617" s="1">
        <v>42886.666666666664</v>
      </c>
      <c r="C3617" s="1">
        <v>42886.708333333336</v>
      </c>
      <c r="D3617">
        <v>3615</v>
      </c>
      <c r="E3617">
        <v>12.362</v>
      </c>
      <c r="F3617" s="2">
        <v>17.220916666666664</v>
      </c>
      <c r="G3617">
        <v>11.971</v>
      </c>
      <c r="H3617">
        <v>1.4790000000000001E-5</v>
      </c>
      <c r="I3617">
        <v>2.3159999999999998E-5</v>
      </c>
      <c r="J3617">
        <f t="shared" si="56"/>
        <v>2.3159999999999998E-5</v>
      </c>
    </row>
    <row r="3618" spans="1:10" x14ac:dyDescent="0.25">
      <c r="A3618" s="1">
        <v>42886.708333333336</v>
      </c>
      <c r="B3618" s="1">
        <v>42886.708333333336</v>
      </c>
      <c r="C3618" s="1">
        <v>42886.75</v>
      </c>
      <c r="D3618">
        <v>3616</v>
      </c>
      <c r="E3618">
        <v>11.321999999999999</v>
      </c>
      <c r="F3618" s="2">
        <v>16.507666666666669</v>
      </c>
      <c r="G3618">
        <v>11.583</v>
      </c>
      <c r="H3618">
        <v>1.5480000000000001E-5</v>
      </c>
      <c r="I3618">
        <v>3.9799999999999998E-5</v>
      </c>
      <c r="J3618">
        <f t="shared" si="56"/>
        <v>4.3840280000000013E-5</v>
      </c>
    </row>
    <row r="3619" spans="1:10" x14ac:dyDescent="0.25">
      <c r="A3619" s="1">
        <v>42886.75</v>
      </c>
      <c r="B3619" s="1">
        <v>42886.75</v>
      </c>
      <c r="C3619" s="1">
        <v>42886.791666666664</v>
      </c>
      <c r="D3619">
        <v>3617</v>
      </c>
      <c r="E3619">
        <v>10.669</v>
      </c>
      <c r="F3619" s="2">
        <v>15.441166666666668</v>
      </c>
      <c r="G3619">
        <v>11.246</v>
      </c>
      <c r="H3619">
        <v>1.506E-5</v>
      </c>
      <c r="I3619">
        <v>3.8739999999999998E-5</v>
      </c>
      <c r="J3619">
        <f t="shared" si="56"/>
        <v>4.7429619999999999E-5</v>
      </c>
    </row>
    <row r="3620" spans="1:10" x14ac:dyDescent="0.25">
      <c r="A3620" s="1">
        <v>42886.791666666664</v>
      </c>
      <c r="B3620" s="1">
        <v>42886.791666666664</v>
      </c>
      <c r="C3620" s="1">
        <v>42886.833333333336</v>
      </c>
      <c r="D3620">
        <v>3618</v>
      </c>
      <c r="E3620">
        <v>9.6219999999999999</v>
      </c>
      <c r="F3620" s="2">
        <v>14.22175</v>
      </c>
      <c r="G3620">
        <v>10.609</v>
      </c>
      <c r="H3620">
        <v>1.6670000000000001E-5</v>
      </c>
      <c r="I3620">
        <v>3.201E-5</v>
      </c>
      <c r="J3620">
        <f t="shared" si="56"/>
        <v>4.8463290000000007E-5</v>
      </c>
    </row>
    <row r="3621" spans="1:10" x14ac:dyDescent="0.25">
      <c r="A3621" s="1">
        <v>42886.833333333336</v>
      </c>
      <c r="B3621" s="1">
        <v>42886.833333333336</v>
      </c>
      <c r="C3621" s="1">
        <v>42886.875</v>
      </c>
      <c r="D3621">
        <v>3619</v>
      </c>
      <c r="E3621">
        <v>8.7509999999999994</v>
      </c>
      <c r="F3621" s="2">
        <v>13.40175</v>
      </c>
      <c r="G3621">
        <v>9.9580000000000002</v>
      </c>
      <c r="H3621">
        <v>1.6220000000000001E-5</v>
      </c>
      <c r="I3621">
        <v>2.5000000000000001E-5</v>
      </c>
      <c r="J3621">
        <f t="shared" si="56"/>
        <v>4.4577540000000014E-5</v>
      </c>
    </row>
    <row r="3622" spans="1:10" x14ac:dyDescent="0.25">
      <c r="A3622" s="1">
        <v>42886.875</v>
      </c>
      <c r="B3622" s="1">
        <v>42886.875</v>
      </c>
      <c r="C3622" s="1">
        <v>42886.916666666664</v>
      </c>
      <c r="D3622">
        <v>3620</v>
      </c>
      <c r="E3622">
        <v>7.9039999999999999</v>
      </c>
      <c r="F3622" s="2">
        <v>12.854666666666665</v>
      </c>
      <c r="G3622">
        <v>9.2249999999999996</v>
      </c>
      <c r="H3622">
        <v>1.552E-5</v>
      </c>
      <c r="I3622">
        <v>2.1140000000000001E-5</v>
      </c>
      <c r="J3622">
        <f t="shared" si="56"/>
        <v>4.164192E-5</v>
      </c>
    </row>
    <row r="3623" spans="1:10" x14ac:dyDescent="0.25">
      <c r="A3623" s="1">
        <v>42886.916666666664</v>
      </c>
      <c r="B3623" s="1">
        <v>42886.916666666664</v>
      </c>
      <c r="C3623" s="1">
        <v>42886.958333333336</v>
      </c>
      <c r="D3623">
        <v>3621</v>
      </c>
      <c r="E3623">
        <v>7.5250000000000004</v>
      </c>
      <c r="F3623" s="2">
        <v>12.442166666666665</v>
      </c>
      <c r="G3623">
        <v>8.9689999999999994</v>
      </c>
      <c r="H3623">
        <v>1.08E-5</v>
      </c>
      <c r="I3623">
        <v>1.8280000000000001E-5</v>
      </c>
      <c r="J3623">
        <f t="shared" si="56"/>
        <v>3.387519999999999E-5</v>
      </c>
    </row>
    <row r="3624" spans="1:10" x14ac:dyDescent="0.25">
      <c r="A3624" s="1">
        <v>42886.958333333336</v>
      </c>
      <c r="B3624" s="1">
        <v>42886.958333333336</v>
      </c>
      <c r="C3624" s="1">
        <v>42887</v>
      </c>
      <c r="D3624">
        <v>3622</v>
      </c>
      <c r="E3624">
        <v>7.2439999999999998</v>
      </c>
      <c r="F3624" s="2">
        <v>12.101166666666666</v>
      </c>
      <c r="G3624">
        <v>8.75</v>
      </c>
      <c r="H3624">
        <v>6.2299999999999996E-6</v>
      </c>
      <c r="I3624">
        <v>1.3030000000000001E-5</v>
      </c>
      <c r="J3624">
        <f t="shared" si="56"/>
        <v>2.2412380000000001E-5</v>
      </c>
    </row>
    <row r="3625" spans="1:10" x14ac:dyDescent="0.25">
      <c r="A3625" s="1">
        <v>42887</v>
      </c>
      <c r="B3625" s="1">
        <v>42887</v>
      </c>
      <c r="C3625" s="1">
        <v>42887.041666666664</v>
      </c>
      <c r="D3625">
        <v>3623</v>
      </c>
      <c r="E3625">
        <v>6.9039999999999999</v>
      </c>
      <c r="F3625" s="2">
        <v>11.817833333333335</v>
      </c>
      <c r="G3625">
        <v>8.4819999999999993</v>
      </c>
      <c r="H3625">
        <v>4.0899999999999998E-6</v>
      </c>
      <c r="I3625">
        <v>8.5699999999999993E-6</v>
      </c>
      <c r="J3625">
        <f t="shared" si="56"/>
        <v>1.5024019999999997E-5</v>
      </c>
    </row>
    <row r="3626" spans="1:10" x14ac:dyDescent="0.25">
      <c r="A3626" s="1">
        <v>42887.041666666664</v>
      </c>
      <c r="B3626" s="1">
        <v>42887.041666666664</v>
      </c>
      <c r="C3626" s="1">
        <v>42887.083333333336</v>
      </c>
      <c r="D3626">
        <v>3624</v>
      </c>
      <c r="E3626">
        <v>6.7329999999999997</v>
      </c>
      <c r="F3626" s="2">
        <v>11.591416666666666</v>
      </c>
      <c r="G3626">
        <v>8.5030000000000001</v>
      </c>
      <c r="H3626">
        <v>3.8800000000000001E-6</v>
      </c>
      <c r="I3626">
        <v>7.0099999999999998E-6</v>
      </c>
      <c r="J3626">
        <f t="shared" si="56"/>
        <v>1.3877600000000001E-5</v>
      </c>
    </row>
    <row r="3627" spans="1:10" x14ac:dyDescent="0.25">
      <c r="A3627" s="1">
        <v>42887.083333333336</v>
      </c>
      <c r="B3627" s="1">
        <v>42887.083333333336</v>
      </c>
      <c r="C3627" s="1">
        <v>42887.125</v>
      </c>
      <c r="D3627">
        <v>3625</v>
      </c>
      <c r="E3627">
        <v>6.6520000000000001</v>
      </c>
      <c r="F3627" s="2">
        <v>11.400416666666667</v>
      </c>
      <c r="G3627">
        <v>8.4450000000000003</v>
      </c>
      <c r="H3627">
        <v>4.3000000000000003E-6</v>
      </c>
      <c r="I3627">
        <v>6.8199999999999999E-6</v>
      </c>
      <c r="J3627">
        <f t="shared" si="56"/>
        <v>1.4529900000000001E-5</v>
      </c>
    </row>
    <row r="3628" spans="1:10" x14ac:dyDescent="0.25">
      <c r="A3628" s="1">
        <v>42887.125</v>
      </c>
      <c r="B3628" s="1">
        <v>42887.125</v>
      </c>
      <c r="C3628" s="1">
        <v>42887.166666666664</v>
      </c>
      <c r="D3628">
        <v>3626</v>
      </c>
      <c r="E3628">
        <v>6.4870000000000001</v>
      </c>
      <c r="F3628" s="2">
        <v>11.358583333333334</v>
      </c>
      <c r="G3628">
        <v>8.3829999999999991</v>
      </c>
      <c r="H3628">
        <v>4.5199999999999999E-6</v>
      </c>
      <c r="I3628">
        <v>7.4200000000000001E-6</v>
      </c>
      <c r="J3628">
        <f t="shared" si="56"/>
        <v>1.5989919999999995E-5</v>
      </c>
    </row>
    <row r="3629" spans="1:10" x14ac:dyDescent="0.25">
      <c r="A3629" s="1">
        <v>42887.166666666664</v>
      </c>
      <c r="B3629" s="1">
        <v>42887.166666666664</v>
      </c>
      <c r="C3629" s="1">
        <v>42887.208333333336</v>
      </c>
      <c r="D3629">
        <v>3627</v>
      </c>
      <c r="E3629">
        <v>6.4240000000000004</v>
      </c>
      <c r="F3629" s="2">
        <v>12.080249999999999</v>
      </c>
      <c r="G3629">
        <v>8.0649999999999995</v>
      </c>
      <c r="H3629">
        <v>5.6899999999999997E-6</v>
      </c>
      <c r="I3629">
        <v>7.9200000000000004E-6</v>
      </c>
      <c r="J3629">
        <f t="shared" si="56"/>
        <v>1.7257289999999994E-5</v>
      </c>
    </row>
    <row r="3630" spans="1:10" x14ac:dyDescent="0.25">
      <c r="A3630" s="1">
        <v>42887.208333333336</v>
      </c>
      <c r="B3630" s="1">
        <v>42887.208333333336</v>
      </c>
      <c r="C3630" s="1">
        <v>42887.25</v>
      </c>
      <c r="D3630">
        <v>3628</v>
      </c>
      <c r="E3630">
        <v>6.6769999999999996</v>
      </c>
      <c r="F3630" s="2">
        <v>13.219833333333334</v>
      </c>
      <c r="G3630">
        <v>8.0559999999999992</v>
      </c>
      <c r="H3630">
        <v>9.2E-6</v>
      </c>
      <c r="I3630">
        <v>1.1399999999999999E-5</v>
      </c>
      <c r="J3630">
        <f t="shared" si="56"/>
        <v>2.4086799999999994E-5</v>
      </c>
    </row>
    <row r="3631" spans="1:10" x14ac:dyDescent="0.25">
      <c r="A3631" s="1">
        <v>42887.25</v>
      </c>
      <c r="B3631" s="1">
        <v>42887.25</v>
      </c>
      <c r="C3631" s="1">
        <v>42887.291666666664</v>
      </c>
      <c r="D3631">
        <v>3629</v>
      </c>
      <c r="E3631">
        <v>7.5940000000000003</v>
      </c>
      <c r="F3631" s="2">
        <v>14.206916666666665</v>
      </c>
      <c r="G3631">
        <v>9.3360000000000003</v>
      </c>
      <c r="H3631">
        <v>1.449E-5</v>
      </c>
      <c r="I3631">
        <v>1.8150000000000001E-5</v>
      </c>
      <c r="J3631">
        <f t="shared" si="56"/>
        <v>4.3391580000000005E-5</v>
      </c>
    </row>
    <row r="3632" spans="1:10" x14ac:dyDescent="0.25">
      <c r="A3632" s="1">
        <v>42887.291666666664</v>
      </c>
      <c r="B3632" s="1">
        <v>42887.291666666664</v>
      </c>
      <c r="C3632" s="1">
        <v>42887.333333333336</v>
      </c>
      <c r="D3632">
        <v>3630</v>
      </c>
      <c r="E3632">
        <v>8.8800000000000008</v>
      </c>
      <c r="F3632" s="2">
        <v>15.090249999999999</v>
      </c>
      <c r="G3632">
        <v>9.5609999999999999</v>
      </c>
      <c r="H3632">
        <v>2.0570000000000001E-5</v>
      </c>
      <c r="I3632">
        <v>2.5179999999999999E-5</v>
      </c>
      <c r="J3632">
        <f t="shared" si="56"/>
        <v>3.9188169999999983E-5</v>
      </c>
    </row>
    <row r="3633" spans="1:10" x14ac:dyDescent="0.25">
      <c r="A3633" s="1">
        <v>42887.333333333336</v>
      </c>
      <c r="B3633" s="1">
        <v>42887.333333333336</v>
      </c>
      <c r="C3633" s="1">
        <v>42887.375</v>
      </c>
      <c r="D3633">
        <v>3631</v>
      </c>
      <c r="E3633">
        <v>10.127000000000001</v>
      </c>
      <c r="F3633" s="2">
        <v>15.841083333333335</v>
      </c>
      <c r="G3633">
        <v>10.401</v>
      </c>
      <c r="H3633">
        <v>1.8280000000000001E-5</v>
      </c>
      <c r="I3633">
        <v>2.686E-5</v>
      </c>
      <c r="J3633">
        <f t="shared" si="56"/>
        <v>3.1868719999999983E-5</v>
      </c>
    </row>
    <row r="3634" spans="1:10" x14ac:dyDescent="0.25">
      <c r="A3634" s="1">
        <v>42887.375</v>
      </c>
      <c r="B3634" s="1">
        <v>42887.375</v>
      </c>
      <c r="C3634" s="1">
        <v>42887.416666666664</v>
      </c>
      <c r="D3634">
        <v>3632</v>
      </c>
      <c r="E3634">
        <v>11.481</v>
      </c>
      <c r="F3634" s="2">
        <v>16.475333333333335</v>
      </c>
      <c r="G3634">
        <v>11.196999999999999</v>
      </c>
      <c r="H3634">
        <v>1.451E-5</v>
      </c>
      <c r="I3634">
        <v>2.5429999999999999E-5</v>
      </c>
      <c r="J3634">
        <f t="shared" si="56"/>
        <v>2.5429999999999999E-5</v>
      </c>
    </row>
    <row r="3635" spans="1:10" x14ac:dyDescent="0.25">
      <c r="A3635" s="1">
        <v>42887.416666666664</v>
      </c>
      <c r="B3635" s="1">
        <v>42887.416666666664</v>
      </c>
      <c r="C3635" s="1">
        <v>42887.458333333336</v>
      </c>
      <c r="D3635">
        <v>3633</v>
      </c>
      <c r="E3635">
        <v>12.461</v>
      </c>
      <c r="F3635" s="2">
        <v>16.921416666666669</v>
      </c>
      <c r="G3635">
        <v>11.534000000000001</v>
      </c>
      <c r="H3635">
        <v>1.308E-5</v>
      </c>
      <c r="I3635">
        <v>2.2220000000000001E-5</v>
      </c>
      <c r="J3635">
        <f t="shared" si="56"/>
        <v>2.2220000000000001E-5</v>
      </c>
    </row>
    <row r="3636" spans="1:10" x14ac:dyDescent="0.25">
      <c r="A3636" s="1">
        <v>42887.458333333336</v>
      </c>
      <c r="B3636" s="1">
        <v>42887.458333333336</v>
      </c>
      <c r="C3636" s="1">
        <v>42887.5</v>
      </c>
      <c r="D3636">
        <v>3634</v>
      </c>
      <c r="E3636">
        <v>13.321999999999999</v>
      </c>
      <c r="F3636" s="2">
        <v>17.293166666666668</v>
      </c>
      <c r="G3636">
        <v>12.086</v>
      </c>
      <c r="H3636">
        <v>1.1790000000000001E-5</v>
      </c>
      <c r="I3636">
        <v>2.234E-5</v>
      </c>
      <c r="J3636">
        <f t="shared" si="56"/>
        <v>2.234E-5</v>
      </c>
    </row>
    <row r="3637" spans="1:10" x14ac:dyDescent="0.25">
      <c r="A3637" s="1">
        <v>42887.5</v>
      </c>
      <c r="B3637" s="1">
        <v>42887.5</v>
      </c>
      <c r="C3637" s="1">
        <v>42887.541666666664</v>
      </c>
      <c r="D3637">
        <v>3635</v>
      </c>
      <c r="E3637">
        <v>13.571</v>
      </c>
      <c r="F3637" s="2">
        <v>17.466583333333336</v>
      </c>
      <c r="G3637">
        <v>11.898</v>
      </c>
      <c r="H3637">
        <v>1.34E-5</v>
      </c>
      <c r="I3637">
        <v>2.3390000000000001E-5</v>
      </c>
      <c r="J3637">
        <f t="shared" si="56"/>
        <v>2.3390000000000001E-5</v>
      </c>
    </row>
    <row r="3638" spans="1:10" x14ac:dyDescent="0.25">
      <c r="A3638" s="1">
        <v>42887.541666666664</v>
      </c>
      <c r="B3638" s="1">
        <v>42887.541666666664</v>
      </c>
      <c r="C3638" s="1">
        <v>42887.583333333336</v>
      </c>
      <c r="D3638">
        <v>3636</v>
      </c>
      <c r="E3638">
        <v>13.948</v>
      </c>
      <c r="F3638" s="2">
        <v>17.483000000000001</v>
      </c>
      <c r="G3638">
        <v>11.842000000000001</v>
      </c>
      <c r="H3638">
        <v>1.4260000000000001E-5</v>
      </c>
      <c r="I3638">
        <v>1.8819999999999999E-5</v>
      </c>
      <c r="J3638">
        <f t="shared" si="56"/>
        <v>1.8819999999999999E-5</v>
      </c>
    </row>
    <row r="3639" spans="1:10" x14ac:dyDescent="0.25">
      <c r="A3639" s="1">
        <v>42887.583333333336</v>
      </c>
      <c r="B3639" s="1">
        <v>42887.583333333336</v>
      </c>
      <c r="C3639" s="1">
        <v>42887.625</v>
      </c>
      <c r="D3639">
        <v>3637</v>
      </c>
      <c r="E3639">
        <v>13.945</v>
      </c>
      <c r="F3639" s="2">
        <v>17.372583333333335</v>
      </c>
      <c r="G3639">
        <v>11.949</v>
      </c>
      <c r="H3639">
        <v>1.2660000000000001E-5</v>
      </c>
      <c r="I3639">
        <v>1.645E-5</v>
      </c>
      <c r="J3639">
        <f t="shared" si="56"/>
        <v>1.645E-5</v>
      </c>
    </row>
    <row r="3640" spans="1:10" x14ac:dyDescent="0.25">
      <c r="A3640" s="1">
        <v>42887.625</v>
      </c>
      <c r="B3640" s="1">
        <v>42887.625</v>
      </c>
      <c r="C3640" s="1">
        <v>42887.666666666664</v>
      </c>
      <c r="D3640">
        <v>3638</v>
      </c>
      <c r="E3640">
        <v>13.51</v>
      </c>
      <c r="F3640" s="2">
        <v>17.105999999999998</v>
      </c>
      <c r="G3640">
        <v>11.58</v>
      </c>
      <c r="H3640">
        <v>1.456E-5</v>
      </c>
      <c r="I3640">
        <v>1.6379999999999999E-5</v>
      </c>
      <c r="J3640">
        <f t="shared" si="56"/>
        <v>1.6379999999999999E-5</v>
      </c>
    </row>
    <row r="3641" spans="1:10" x14ac:dyDescent="0.25">
      <c r="A3641" s="1">
        <v>42887.666666666664</v>
      </c>
      <c r="B3641" s="1">
        <v>42887.666666666664</v>
      </c>
      <c r="C3641" s="1">
        <v>42887.708333333336</v>
      </c>
      <c r="D3641">
        <v>3639</v>
      </c>
      <c r="E3641">
        <v>12.502000000000001</v>
      </c>
      <c r="F3641" s="2">
        <v>16.671750000000003</v>
      </c>
      <c r="G3641">
        <v>11.971</v>
      </c>
      <c r="H3641">
        <v>1.4790000000000001E-5</v>
      </c>
      <c r="I3641">
        <v>2.3159999999999998E-5</v>
      </c>
      <c r="J3641">
        <f t="shared" si="56"/>
        <v>2.3159999999999998E-5</v>
      </c>
    </row>
    <row r="3642" spans="1:10" x14ac:dyDescent="0.25">
      <c r="A3642" s="1">
        <v>42887.708333333336</v>
      </c>
      <c r="B3642" s="1">
        <v>42887.708333333336</v>
      </c>
      <c r="C3642" s="1">
        <v>42887.75</v>
      </c>
      <c r="D3642">
        <v>3640</v>
      </c>
      <c r="E3642">
        <v>11.468</v>
      </c>
      <c r="F3642" s="2">
        <v>15.997249999999999</v>
      </c>
      <c r="G3642">
        <v>11.583</v>
      </c>
      <c r="H3642">
        <v>1.5480000000000001E-5</v>
      </c>
      <c r="I3642">
        <v>3.9799999999999998E-5</v>
      </c>
      <c r="J3642">
        <f t="shared" si="56"/>
        <v>4.1580199999999999E-5</v>
      </c>
    </row>
    <row r="3643" spans="1:10" x14ac:dyDescent="0.25">
      <c r="A3643" s="1">
        <v>42887.75</v>
      </c>
      <c r="B3643" s="1">
        <v>42887.75</v>
      </c>
      <c r="C3643" s="1">
        <v>42887.791666666664</v>
      </c>
      <c r="D3643">
        <v>3641</v>
      </c>
      <c r="E3643">
        <v>10.728</v>
      </c>
      <c r="F3643" s="2">
        <v>14.988166666666666</v>
      </c>
      <c r="G3643">
        <v>11.246</v>
      </c>
      <c r="H3643">
        <v>1.506E-5</v>
      </c>
      <c r="I3643">
        <v>3.8739999999999998E-5</v>
      </c>
      <c r="J3643">
        <f t="shared" si="56"/>
        <v>4.6541080000000006E-5</v>
      </c>
    </row>
    <row r="3644" spans="1:10" x14ac:dyDescent="0.25">
      <c r="A3644" s="1">
        <v>42887.791666666664</v>
      </c>
      <c r="B3644" s="1">
        <v>42887.791666666664</v>
      </c>
      <c r="C3644" s="1">
        <v>42887.833333333336</v>
      </c>
      <c r="D3644">
        <v>3642</v>
      </c>
      <c r="E3644">
        <v>9.7390000000000008</v>
      </c>
      <c r="F3644" s="2">
        <v>13.678333333333333</v>
      </c>
      <c r="G3644">
        <v>10.609</v>
      </c>
      <c r="H3644">
        <v>1.6670000000000001E-5</v>
      </c>
      <c r="I3644">
        <v>3.201E-5</v>
      </c>
      <c r="J3644">
        <f t="shared" si="56"/>
        <v>4.6512899999999986E-5</v>
      </c>
    </row>
    <row r="3645" spans="1:10" x14ac:dyDescent="0.25">
      <c r="A3645" s="1">
        <v>42887.833333333336</v>
      </c>
      <c r="B3645" s="1">
        <v>42887.833333333336</v>
      </c>
      <c r="C3645" s="1">
        <v>42887.875</v>
      </c>
      <c r="D3645">
        <v>3643</v>
      </c>
      <c r="E3645">
        <v>8.9260000000000002</v>
      </c>
      <c r="F3645" s="2">
        <v>12.733583333333335</v>
      </c>
      <c r="G3645">
        <v>9.9580000000000002</v>
      </c>
      <c r="H3645">
        <v>1.6220000000000001E-5</v>
      </c>
      <c r="I3645">
        <v>2.5000000000000001E-5</v>
      </c>
      <c r="J3645">
        <f t="shared" si="56"/>
        <v>4.1739040000000004E-5</v>
      </c>
    </row>
    <row r="3646" spans="1:10" x14ac:dyDescent="0.25">
      <c r="A3646" s="1">
        <v>42887.875</v>
      </c>
      <c r="B3646" s="1">
        <v>42887.875</v>
      </c>
      <c r="C3646" s="1">
        <v>42887.916666666664</v>
      </c>
      <c r="D3646">
        <v>3644</v>
      </c>
      <c r="E3646">
        <v>8.1430000000000007</v>
      </c>
      <c r="F3646" s="2">
        <v>12.118333333333334</v>
      </c>
      <c r="G3646">
        <v>9.2249999999999996</v>
      </c>
      <c r="H3646">
        <v>1.552E-5</v>
      </c>
      <c r="I3646">
        <v>2.1140000000000001E-5</v>
      </c>
      <c r="J3646">
        <f t="shared" si="56"/>
        <v>3.7932639999999986E-5</v>
      </c>
    </row>
    <row r="3647" spans="1:10" x14ac:dyDescent="0.25">
      <c r="A3647" s="1">
        <v>42887.916666666664</v>
      </c>
      <c r="B3647" s="1">
        <v>42887.916666666664</v>
      </c>
      <c r="C3647" s="1">
        <v>42887.958333333336</v>
      </c>
      <c r="D3647">
        <v>3645</v>
      </c>
      <c r="E3647">
        <v>7.7549999999999999</v>
      </c>
      <c r="F3647" s="2">
        <v>11.615</v>
      </c>
      <c r="G3647">
        <v>8.9689999999999994</v>
      </c>
      <c r="H3647">
        <v>1.08E-5</v>
      </c>
      <c r="I3647">
        <v>1.8280000000000001E-5</v>
      </c>
      <c r="J3647">
        <f t="shared" si="56"/>
        <v>3.1391199999999999E-5</v>
      </c>
    </row>
    <row r="3648" spans="1:10" x14ac:dyDescent="0.25">
      <c r="A3648" s="1">
        <v>42887.958333333336</v>
      </c>
      <c r="B3648" s="1">
        <v>42887.958333333336</v>
      </c>
      <c r="C3648" s="1">
        <v>42888</v>
      </c>
      <c r="D3648">
        <v>3646</v>
      </c>
      <c r="E3648">
        <v>7.4569999999999999</v>
      </c>
      <c r="F3648" s="2">
        <v>11.190916666666666</v>
      </c>
      <c r="G3648">
        <v>8.75</v>
      </c>
      <c r="H3648">
        <v>6.2299999999999996E-6</v>
      </c>
      <c r="I3648">
        <v>1.3030000000000001E-5</v>
      </c>
      <c r="J3648">
        <f t="shared" si="56"/>
        <v>2.1085389999999999E-5</v>
      </c>
    </row>
    <row r="3649" spans="1:10" x14ac:dyDescent="0.25">
      <c r="A3649" s="1">
        <v>42888</v>
      </c>
      <c r="B3649" s="1">
        <v>42888</v>
      </c>
      <c r="C3649" s="1">
        <v>42888.041666666664</v>
      </c>
      <c r="D3649">
        <v>3647</v>
      </c>
      <c r="E3649">
        <v>7.09</v>
      </c>
      <c r="F3649" s="2">
        <v>10.83775</v>
      </c>
      <c r="G3649">
        <v>8.4819999999999993</v>
      </c>
      <c r="H3649">
        <v>4.0899999999999998E-6</v>
      </c>
      <c r="I3649">
        <v>8.5699999999999993E-6</v>
      </c>
      <c r="J3649">
        <f t="shared" si="56"/>
        <v>1.4263279999999996E-5</v>
      </c>
    </row>
    <row r="3650" spans="1:10" x14ac:dyDescent="0.25">
      <c r="A3650" s="1">
        <v>42888.041666666664</v>
      </c>
      <c r="B3650" s="1">
        <v>42888.041666666664</v>
      </c>
      <c r="C3650" s="1">
        <v>42888.083333333336</v>
      </c>
      <c r="D3650">
        <v>3648</v>
      </c>
      <c r="E3650">
        <v>6.9489999999999998</v>
      </c>
      <c r="F3650" s="2">
        <v>10.551666666666666</v>
      </c>
      <c r="G3650">
        <v>8.5030000000000001</v>
      </c>
      <c r="H3650">
        <v>3.8800000000000001E-6</v>
      </c>
      <c r="I3650">
        <v>7.0099999999999998E-6</v>
      </c>
      <c r="J3650">
        <f t="shared" si="56"/>
        <v>1.3039520000000001E-5</v>
      </c>
    </row>
    <row r="3651" spans="1:10" x14ac:dyDescent="0.25">
      <c r="A3651" s="1">
        <v>42888.083333333336</v>
      </c>
      <c r="B3651" s="1">
        <v>42888.083333333336</v>
      </c>
      <c r="C3651" s="1">
        <v>42888.125</v>
      </c>
      <c r="D3651">
        <v>3649</v>
      </c>
      <c r="E3651">
        <v>6.76</v>
      </c>
      <c r="F3651" s="2">
        <v>10.302916666666668</v>
      </c>
      <c r="G3651">
        <v>8.4450000000000003</v>
      </c>
      <c r="H3651">
        <v>4.3000000000000003E-6</v>
      </c>
      <c r="I3651">
        <v>6.8199999999999999E-6</v>
      </c>
      <c r="J3651">
        <f t="shared" ref="J3651:J3714" si="57">IF(E3651&lt;G3651,(G3651-E3651)*H3651+I3651,I3651)</f>
        <v>1.4065500000000003E-5</v>
      </c>
    </row>
    <row r="3652" spans="1:10" x14ac:dyDescent="0.25">
      <c r="A3652" s="1">
        <v>42888.125</v>
      </c>
      <c r="B3652" s="1">
        <v>42888.125</v>
      </c>
      <c r="C3652" s="1">
        <v>42888.166666666664</v>
      </c>
      <c r="D3652">
        <v>3650</v>
      </c>
      <c r="E3652">
        <v>6.6360000000000001</v>
      </c>
      <c r="F3652" s="2">
        <v>10.291333333333334</v>
      </c>
      <c r="G3652">
        <v>8.3829999999999991</v>
      </c>
      <c r="H3652">
        <v>4.5199999999999999E-6</v>
      </c>
      <c r="I3652">
        <v>7.4200000000000001E-6</v>
      </c>
      <c r="J3652">
        <f t="shared" si="57"/>
        <v>1.5316439999999997E-5</v>
      </c>
    </row>
    <row r="3653" spans="1:10" x14ac:dyDescent="0.25">
      <c r="A3653" s="1">
        <v>42888.166666666664</v>
      </c>
      <c r="B3653" s="1">
        <v>42888.166666666664</v>
      </c>
      <c r="C3653" s="1">
        <v>42888.208333333336</v>
      </c>
      <c r="D3653">
        <v>3651</v>
      </c>
      <c r="E3653">
        <v>6.6079999999999997</v>
      </c>
      <c r="F3653" s="2">
        <v>11.292166666666667</v>
      </c>
      <c r="G3653">
        <v>8.0649999999999995</v>
      </c>
      <c r="H3653">
        <v>5.6899999999999997E-6</v>
      </c>
      <c r="I3653">
        <v>7.9200000000000004E-6</v>
      </c>
      <c r="J3653">
        <f t="shared" si="57"/>
        <v>1.6210329999999998E-5</v>
      </c>
    </row>
    <row r="3654" spans="1:10" x14ac:dyDescent="0.25">
      <c r="A3654" s="1">
        <v>42888.208333333336</v>
      </c>
      <c r="B3654" s="1">
        <v>42888.208333333336</v>
      </c>
      <c r="C3654" s="1">
        <v>42888.25</v>
      </c>
      <c r="D3654">
        <v>3652</v>
      </c>
      <c r="E3654">
        <v>7.0380000000000003</v>
      </c>
      <c r="F3654" s="2">
        <v>12.692750000000002</v>
      </c>
      <c r="G3654">
        <v>8.0559999999999992</v>
      </c>
      <c r="H3654">
        <v>9.2E-6</v>
      </c>
      <c r="I3654">
        <v>1.1399999999999999E-5</v>
      </c>
      <c r="J3654">
        <f t="shared" si="57"/>
        <v>2.076559999999999E-5</v>
      </c>
    </row>
    <row r="3655" spans="1:10" x14ac:dyDescent="0.25">
      <c r="A3655" s="1">
        <v>42888.25</v>
      </c>
      <c r="B3655" s="1">
        <v>42888.25</v>
      </c>
      <c r="C3655" s="1">
        <v>42888.291666666664</v>
      </c>
      <c r="D3655">
        <v>3653</v>
      </c>
      <c r="E3655">
        <v>7.9740000000000002</v>
      </c>
      <c r="F3655" s="2">
        <v>13.874250000000004</v>
      </c>
      <c r="G3655">
        <v>9.3360000000000003</v>
      </c>
      <c r="H3655">
        <v>1.449E-5</v>
      </c>
      <c r="I3655">
        <v>1.8150000000000001E-5</v>
      </c>
      <c r="J3655">
        <f t="shared" si="57"/>
        <v>3.7885380000000007E-5</v>
      </c>
    </row>
    <row r="3656" spans="1:10" x14ac:dyDescent="0.25">
      <c r="A3656" s="1">
        <v>42888.291666666664</v>
      </c>
      <c r="B3656" s="1">
        <v>42888.291666666664</v>
      </c>
      <c r="C3656" s="1">
        <v>42888.333333333336</v>
      </c>
      <c r="D3656">
        <v>3654</v>
      </c>
      <c r="E3656">
        <v>9.3559999999999999</v>
      </c>
      <c r="F3656" s="2">
        <v>14.927833333333334</v>
      </c>
      <c r="G3656">
        <v>9.5609999999999999</v>
      </c>
      <c r="H3656">
        <v>2.0570000000000001E-5</v>
      </c>
      <c r="I3656">
        <v>2.5179999999999999E-5</v>
      </c>
      <c r="J3656">
        <f t="shared" si="57"/>
        <v>2.939685E-5</v>
      </c>
    </row>
    <row r="3657" spans="1:10" x14ac:dyDescent="0.25">
      <c r="A3657" s="1">
        <v>42888.333333333336</v>
      </c>
      <c r="B3657" s="1">
        <v>42888.333333333336</v>
      </c>
      <c r="C3657" s="1">
        <v>42888.375</v>
      </c>
      <c r="D3657">
        <v>3655</v>
      </c>
      <c r="E3657">
        <v>10.67</v>
      </c>
      <c r="F3657" s="2">
        <v>15.891833333333333</v>
      </c>
      <c r="G3657">
        <v>10.401</v>
      </c>
      <c r="H3657">
        <v>1.8280000000000001E-5</v>
      </c>
      <c r="I3657">
        <v>2.686E-5</v>
      </c>
      <c r="J3657">
        <f t="shared" si="57"/>
        <v>2.686E-5</v>
      </c>
    </row>
    <row r="3658" spans="1:10" x14ac:dyDescent="0.25">
      <c r="A3658" s="1">
        <v>42888.375</v>
      </c>
      <c r="B3658" s="1">
        <v>42888.375</v>
      </c>
      <c r="C3658" s="1">
        <v>42888.416666666664</v>
      </c>
      <c r="D3658">
        <v>3656</v>
      </c>
      <c r="E3658">
        <v>11.97</v>
      </c>
      <c r="F3658" s="2">
        <v>16.71983333333333</v>
      </c>
      <c r="G3658">
        <v>11.196999999999999</v>
      </c>
      <c r="H3658">
        <v>1.451E-5</v>
      </c>
      <c r="I3658">
        <v>2.5429999999999999E-5</v>
      </c>
      <c r="J3658">
        <f t="shared" si="57"/>
        <v>2.5429999999999999E-5</v>
      </c>
    </row>
    <row r="3659" spans="1:10" x14ac:dyDescent="0.25">
      <c r="A3659" s="1">
        <v>42888.416666666664</v>
      </c>
      <c r="B3659" s="1">
        <v>42888.416666666664</v>
      </c>
      <c r="C3659" s="1">
        <v>42888.458333333336</v>
      </c>
      <c r="D3659">
        <v>3657</v>
      </c>
      <c r="E3659">
        <v>12.999000000000001</v>
      </c>
      <c r="F3659" s="2">
        <v>17.388916666666667</v>
      </c>
      <c r="G3659">
        <v>11.534000000000001</v>
      </c>
      <c r="H3659">
        <v>1.308E-5</v>
      </c>
      <c r="I3659">
        <v>2.2220000000000001E-5</v>
      </c>
      <c r="J3659">
        <f t="shared" si="57"/>
        <v>2.2220000000000001E-5</v>
      </c>
    </row>
    <row r="3660" spans="1:10" x14ac:dyDescent="0.25">
      <c r="A3660" s="1">
        <v>42888.458333333336</v>
      </c>
      <c r="B3660" s="1">
        <v>42888.458333333336</v>
      </c>
      <c r="C3660" s="1">
        <v>42888.5</v>
      </c>
      <c r="D3660">
        <v>3658</v>
      </c>
      <c r="E3660">
        <v>13.653</v>
      </c>
      <c r="F3660" s="2">
        <v>17.893999999999998</v>
      </c>
      <c r="G3660">
        <v>12.086</v>
      </c>
      <c r="H3660">
        <v>1.1790000000000001E-5</v>
      </c>
      <c r="I3660">
        <v>2.234E-5</v>
      </c>
      <c r="J3660">
        <f t="shared" si="57"/>
        <v>2.234E-5</v>
      </c>
    </row>
    <row r="3661" spans="1:10" x14ac:dyDescent="0.25">
      <c r="A3661" s="1">
        <v>42888.5</v>
      </c>
      <c r="B3661" s="1">
        <v>42888.5</v>
      </c>
      <c r="C3661" s="1">
        <v>42888.541666666664</v>
      </c>
      <c r="D3661">
        <v>3659</v>
      </c>
      <c r="E3661">
        <v>13.827999999999999</v>
      </c>
      <c r="F3661" s="2">
        <v>18.286750000000001</v>
      </c>
      <c r="G3661">
        <v>11.898</v>
      </c>
      <c r="H3661">
        <v>1.34E-5</v>
      </c>
      <c r="I3661">
        <v>2.3390000000000001E-5</v>
      </c>
      <c r="J3661">
        <f t="shared" si="57"/>
        <v>2.3390000000000001E-5</v>
      </c>
    </row>
    <row r="3662" spans="1:10" x14ac:dyDescent="0.25">
      <c r="A3662" s="1">
        <v>42888.541666666664</v>
      </c>
      <c r="B3662" s="1">
        <v>42888.541666666664</v>
      </c>
      <c r="C3662" s="1">
        <v>42888.583333333336</v>
      </c>
      <c r="D3662">
        <v>3660</v>
      </c>
      <c r="E3662">
        <v>13.923</v>
      </c>
      <c r="F3662" s="2">
        <v>18.463666666666665</v>
      </c>
      <c r="G3662">
        <v>11.842000000000001</v>
      </c>
      <c r="H3662">
        <v>1.4260000000000001E-5</v>
      </c>
      <c r="I3662">
        <v>1.8819999999999999E-5</v>
      </c>
      <c r="J3662">
        <f t="shared" si="57"/>
        <v>1.8819999999999999E-5</v>
      </c>
    </row>
    <row r="3663" spans="1:10" x14ac:dyDescent="0.25">
      <c r="A3663" s="1">
        <v>42888.583333333336</v>
      </c>
      <c r="B3663" s="1">
        <v>42888.583333333336</v>
      </c>
      <c r="C3663" s="1">
        <v>42888.625</v>
      </c>
      <c r="D3663">
        <v>3661</v>
      </c>
      <c r="E3663">
        <v>13.988</v>
      </c>
      <c r="F3663" s="2">
        <v>18.400916666666671</v>
      </c>
      <c r="G3663">
        <v>11.949</v>
      </c>
      <c r="H3663">
        <v>1.2660000000000001E-5</v>
      </c>
      <c r="I3663">
        <v>1.645E-5</v>
      </c>
      <c r="J3663">
        <f t="shared" si="57"/>
        <v>1.645E-5</v>
      </c>
    </row>
    <row r="3664" spans="1:10" x14ac:dyDescent="0.25">
      <c r="A3664" s="1">
        <v>42888.625</v>
      </c>
      <c r="B3664" s="1">
        <v>42888.625</v>
      </c>
      <c r="C3664" s="1">
        <v>42888.666666666664</v>
      </c>
      <c r="D3664">
        <v>3662</v>
      </c>
      <c r="E3664">
        <v>13.51</v>
      </c>
      <c r="F3664" s="2">
        <v>18.182166666666664</v>
      </c>
      <c r="G3664">
        <v>11.58</v>
      </c>
      <c r="H3664">
        <v>1.456E-5</v>
      </c>
      <c r="I3664">
        <v>1.6379999999999999E-5</v>
      </c>
      <c r="J3664">
        <f t="shared" si="57"/>
        <v>1.6379999999999999E-5</v>
      </c>
    </row>
    <row r="3665" spans="1:10" x14ac:dyDescent="0.25">
      <c r="A3665" s="1">
        <v>42888.666666666664</v>
      </c>
      <c r="B3665" s="1">
        <v>42888.666666666664</v>
      </c>
      <c r="C3665" s="1">
        <v>42888.708333333336</v>
      </c>
      <c r="D3665">
        <v>3663</v>
      </c>
      <c r="E3665">
        <v>12.484</v>
      </c>
      <c r="F3665" s="2">
        <v>17.774333333333335</v>
      </c>
      <c r="G3665">
        <v>11.971</v>
      </c>
      <c r="H3665">
        <v>1.4790000000000001E-5</v>
      </c>
      <c r="I3665">
        <v>2.3159999999999998E-5</v>
      </c>
      <c r="J3665">
        <f t="shared" si="57"/>
        <v>2.3159999999999998E-5</v>
      </c>
    </row>
    <row r="3666" spans="1:10" x14ac:dyDescent="0.25">
      <c r="A3666" s="1">
        <v>42888.708333333336</v>
      </c>
      <c r="B3666" s="1">
        <v>42888.708333333336</v>
      </c>
      <c r="C3666" s="1">
        <v>42888.75</v>
      </c>
      <c r="D3666">
        <v>3664</v>
      </c>
      <c r="E3666">
        <v>11.433999999999999</v>
      </c>
      <c r="F3666" s="2">
        <v>17.096916666666669</v>
      </c>
      <c r="G3666">
        <v>11.583</v>
      </c>
      <c r="H3666">
        <v>1.5480000000000001E-5</v>
      </c>
      <c r="I3666">
        <v>3.9799999999999998E-5</v>
      </c>
      <c r="J3666">
        <f t="shared" si="57"/>
        <v>4.2106520000000016E-5</v>
      </c>
    </row>
    <row r="3667" spans="1:10" x14ac:dyDescent="0.25">
      <c r="A3667" s="1">
        <v>42888.75</v>
      </c>
      <c r="B3667" s="1">
        <v>42888.75</v>
      </c>
      <c r="C3667" s="1">
        <v>42888.791666666664</v>
      </c>
      <c r="D3667">
        <v>3665</v>
      </c>
      <c r="E3667">
        <v>10.837999999999999</v>
      </c>
      <c r="F3667" s="2">
        <v>15.978166666666667</v>
      </c>
      <c r="G3667">
        <v>11.246</v>
      </c>
      <c r="H3667">
        <v>1.506E-5</v>
      </c>
      <c r="I3667">
        <v>3.8739999999999998E-5</v>
      </c>
      <c r="J3667">
        <f t="shared" si="57"/>
        <v>4.4884480000000019E-5</v>
      </c>
    </row>
    <row r="3668" spans="1:10" x14ac:dyDescent="0.25">
      <c r="A3668" s="1">
        <v>42888.791666666664</v>
      </c>
      <c r="B3668" s="1">
        <v>42888.791666666664</v>
      </c>
      <c r="C3668" s="1">
        <v>42888.833333333336</v>
      </c>
      <c r="D3668">
        <v>3666</v>
      </c>
      <c r="E3668">
        <v>9.8710000000000004</v>
      </c>
      <c r="F3668" s="2">
        <v>14.549500000000002</v>
      </c>
      <c r="G3668">
        <v>10.609</v>
      </c>
      <c r="H3668">
        <v>1.6670000000000001E-5</v>
      </c>
      <c r="I3668">
        <v>3.201E-5</v>
      </c>
      <c r="J3668">
        <f t="shared" si="57"/>
        <v>4.4312459999999997E-5</v>
      </c>
    </row>
    <row r="3669" spans="1:10" x14ac:dyDescent="0.25">
      <c r="A3669" s="1">
        <v>42888.833333333336</v>
      </c>
      <c r="B3669" s="1">
        <v>42888.833333333336</v>
      </c>
      <c r="C3669" s="1">
        <v>42888.875</v>
      </c>
      <c r="D3669">
        <v>3667</v>
      </c>
      <c r="E3669">
        <v>9.0540000000000003</v>
      </c>
      <c r="F3669" s="2">
        <v>13.641666666666666</v>
      </c>
      <c r="G3669">
        <v>9.9580000000000002</v>
      </c>
      <c r="H3669">
        <v>1.6220000000000001E-5</v>
      </c>
      <c r="I3669">
        <v>2.5000000000000001E-5</v>
      </c>
      <c r="J3669">
        <f t="shared" si="57"/>
        <v>3.9662880000000001E-5</v>
      </c>
    </row>
    <row r="3670" spans="1:10" x14ac:dyDescent="0.25">
      <c r="A3670" s="1">
        <v>42888.875</v>
      </c>
      <c r="B3670" s="1">
        <v>42888.875</v>
      </c>
      <c r="C3670" s="1">
        <v>42888.916666666664</v>
      </c>
      <c r="D3670">
        <v>3668</v>
      </c>
      <c r="E3670">
        <v>8.3260000000000005</v>
      </c>
      <c r="F3670" s="2">
        <v>13.061666666666666</v>
      </c>
      <c r="G3670">
        <v>9.2249999999999996</v>
      </c>
      <c r="H3670">
        <v>1.552E-5</v>
      </c>
      <c r="I3670">
        <v>2.1140000000000001E-5</v>
      </c>
      <c r="J3670">
        <f t="shared" si="57"/>
        <v>3.5092479999999988E-5</v>
      </c>
    </row>
    <row r="3671" spans="1:10" x14ac:dyDescent="0.25">
      <c r="A3671" s="1">
        <v>42888.916666666664</v>
      </c>
      <c r="B3671" s="1">
        <v>42888.916666666664</v>
      </c>
      <c r="C3671" s="1">
        <v>42888.958333333336</v>
      </c>
      <c r="D3671">
        <v>3669</v>
      </c>
      <c r="E3671">
        <v>7.8959999999999999</v>
      </c>
      <c r="F3671" s="2">
        <v>12.580416666666666</v>
      </c>
      <c r="G3671">
        <v>8.9689999999999994</v>
      </c>
      <c r="H3671">
        <v>1.08E-5</v>
      </c>
      <c r="I3671">
        <v>1.8280000000000001E-5</v>
      </c>
      <c r="J3671">
        <f t="shared" si="57"/>
        <v>2.9868399999999993E-5</v>
      </c>
    </row>
    <row r="3672" spans="1:10" x14ac:dyDescent="0.25">
      <c r="A3672" s="1">
        <v>42888.958333333336</v>
      </c>
      <c r="B3672" s="1">
        <v>42888.958333333336</v>
      </c>
      <c r="C3672" s="1">
        <v>42889</v>
      </c>
      <c r="D3672">
        <v>3670</v>
      </c>
      <c r="E3672">
        <v>7.6619999999999999</v>
      </c>
      <c r="F3672" s="2">
        <v>12.156750000000001</v>
      </c>
      <c r="G3672">
        <v>8.75</v>
      </c>
      <c r="H3672">
        <v>6.2299999999999996E-6</v>
      </c>
      <c r="I3672">
        <v>1.3030000000000001E-5</v>
      </c>
      <c r="J3672">
        <f t="shared" si="57"/>
        <v>1.9808240000000001E-5</v>
      </c>
    </row>
    <row r="3673" spans="1:10" x14ac:dyDescent="0.25">
      <c r="A3673" s="1">
        <v>42889</v>
      </c>
      <c r="B3673" s="1">
        <v>42889</v>
      </c>
      <c r="C3673" s="1">
        <v>42889.041666666664</v>
      </c>
      <c r="D3673">
        <v>3671</v>
      </c>
      <c r="E3673">
        <v>7.1139999999999999</v>
      </c>
      <c r="F3673" s="2">
        <v>11.828249999999999</v>
      </c>
      <c r="G3673">
        <v>7.8</v>
      </c>
      <c r="H3673">
        <v>6.3500000000000002E-6</v>
      </c>
      <c r="I3673">
        <v>1.022E-5</v>
      </c>
      <c r="J3673">
        <f t="shared" si="57"/>
        <v>1.4576100000000001E-5</v>
      </c>
    </row>
    <row r="3674" spans="1:10" x14ac:dyDescent="0.25">
      <c r="A3674" s="1">
        <v>42889.041666666664</v>
      </c>
      <c r="B3674" s="1">
        <v>42889.041666666664</v>
      </c>
      <c r="C3674" s="1">
        <v>42889.083333333336</v>
      </c>
      <c r="D3674">
        <v>3672</v>
      </c>
      <c r="E3674">
        <v>7.4560000000000004</v>
      </c>
      <c r="F3674" s="2">
        <v>11.501916666666666</v>
      </c>
      <c r="G3674">
        <v>8.7989999999999995</v>
      </c>
      <c r="H3674">
        <v>4.2400000000000001E-6</v>
      </c>
      <c r="I3674">
        <v>7.61E-6</v>
      </c>
      <c r="J3674">
        <f t="shared" si="57"/>
        <v>1.3304319999999995E-5</v>
      </c>
    </row>
    <row r="3675" spans="1:10" x14ac:dyDescent="0.25">
      <c r="A3675" s="1">
        <v>42889.083333333336</v>
      </c>
      <c r="B3675" s="1">
        <v>42889.083333333336</v>
      </c>
      <c r="C3675" s="1">
        <v>42889.125</v>
      </c>
      <c r="D3675">
        <v>3673</v>
      </c>
      <c r="E3675">
        <v>7.3559999999999999</v>
      </c>
      <c r="F3675" s="2">
        <v>11.253583333333333</v>
      </c>
      <c r="G3675">
        <v>8.7750000000000004</v>
      </c>
      <c r="H3675">
        <v>4.1999999999999996E-6</v>
      </c>
      <c r="I3675">
        <v>7.2699999999999999E-6</v>
      </c>
      <c r="J3675">
        <f t="shared" si="57"/>
        <v>1.3229800000000002E-5</v>
      </c>
    </row>
    <row r="3676" spans="1:10" x14ac:dyDescent="0.25">
      <c r="A3676" s="1">
        <v>42889.125</v>
      </c>
      <c r="B3676" s="1">
        <v>42889.125</v>
      </c>
      <c r="C3676" s="1">
        <v>42889.166666666664</v>
      </c>
      <c r="D3676">
        <v>3674</v>
      </c>
      <c r="E3676">
        <v>7.1310000000000002</v>
      </c>
      <c r="F3676" s="2">
        <v>11.302083333333334</v>
      </c>
      <c r="G3676">
        <v>8.6329999999999991</v>
      </c>
      <c r="H3676">
        <v>4.69E-6</v>
      </c>
      <c r="I3676">
        <v>7.1199999999999996E-6</v>
      </c>
      <c r="J3676">
        <f t="shared" si="57"/>
        <v>1.4164379999999995E-5</v>
      </c>
    </row>
    <row r="3677" spans="1:10" x14ac:dyDescent="0.25">
      <c r="A3677" s="1">
        <v>42889.166666666664</v>
      </c>
      <c r="B3677" s="1">
        <v>42889.166666666664</v>
      </c>
      <c r="C3677" s="1">
        <v>42889.208333333336</v>
      </c>
      <c r="D3677">
        <v>3675</v>
      </c>
      <c r="E3677">
        <v>7.0069999999999997</v>
      </c>
      <c r="F3677" s="2">
        <v>12.295</v>
      </c>
      <c r="G3677">
        <v>8.5809999999999995</v>
      </c>
      <c r="H3677">
        <v>5.1599999999999997E-6</v>
      </c>
      <c r="I3677">
        <v>6.9199999999999998E-6</v>
      </c>
      <c r="J3677">
        <f t="shared" si="57"/>
        <v>1.5041839999999998E-5</v>
      </c>
    </row>
    <row r="3678" spans="1:10" x14ac:dyDescent="0.25">
      <c r="A3678" s="1">
        <v>42889.208333333336</v>
      </c>
      <c r="B3678" s="1">
        <v>42889.208333333336</v>
      </c>
      <c r="C3678" s="1">
        <v>42889.25</v>
      </c>
      <c r="D3678">
        <v>3676</v>
      </c>
      <c r="E3678">
        <v>7.0970000000000004</v>
      </c>
      <c r="F3678" s="2">
        <v>13.746999999999998</v>
      </c>
      <c r="G3678">
        <v>8.8049999999999997</v>
      </c>
      <c r="H3678">
        <v>5.75E-6</v>
      </c>
      <c r="I3678">
        <v>7.4599999999999997E-6</v>
      </c>
      <c r="J3678">
        <f t="shared" si="57"/>
        <v>1.7280999999999996E-5</v>
      </c>
    </row>
    <row r="3679" spans="1:10" x14ac:dyDescent="0.25">
      <c r="A3679" s="1">
        <v>42889.25</v>
      </c>
      <c r="B3679" s="1">
        <v>42889.25</v>
      </c>
      <c r="C3679" s="1">
        <v>42889.291666666664</v>
      </c>
      <c r="D3679">
        <v>3677</v>
      </c>
      <c r="E3679">
        <v>7.9240000000000004</v>
      </c>
      <c r="F3679" s="2">
        <v>14.987166666666667</v>
      </c>
      <c r="G3679">
        <v>8.3049999999999997</v>
      </c>
      <c r="H3679">
        <v>1.2269999999999999E-5</v>
      </c>
      <c r="I3679">
        <v>1.1939999999999999E-5</v>
      </c>
      <c r="J3679">
        <f t="shared" si="57"/>
        <v>1.661486999999999E-5</v>
      </c>
    </row>
    <row r="3680" spans="1:10" x14ac:dyDescent="0.25">
      <c r="A3680" s="1">
        <v>42889.291666666664</v>
      </c>
      <c r="B3680" s="1">
        <v>42889.291666666664</v>
      </c>
      <c r="C3680" s="1">
        <v>42889.333333333336</v>
      </c>
      <c r="D3680">
        <v>3678</v>
      </c>
      <c r="E3680">
        <v>8.7189999999999994</v>
      </c>
      <c r="F3680" s="2">
        <v>16.127166666666664</v>
      </c>
      <c r="G3680">
        <v>10.259</v>
      </c>
      <c r="H3680">
        <v>1.6160000000000001E-5</v>
      </c>
      <c r="I3680">
        <v>1.9680000000000001E-5</v>
      </c>
      <c r="J3680">
        <f t="shared" si="57"/>
        <v>4.4566400000000021E-5</v>
      </c>
    </row>
    <row r="3681" spans="1:10" x14ac:dyDescent="0.25">
      <c r="A3681" s="1">
        <v>42889.333333333336</v>
      </c>
      <c r="B3681" s="1">
        <v>42889.333333333336</v>
      </c>
      <c r="C3681" s="1">
        <v>42889.375</v>
      </c>
      <c r="D3681">
        <v>3679</v>
      </c>
      <c r="E3681">
        <v>9.8989999999999991</v>
      </c>
      <c r="F3681" s="2">
        <v>17.064499999999999</v>
      </c>
      <c r="G3681">
        <v>11.664</v>
      </c>
      <c r="H3681">
        <v>1.7819999999999999E-5</v>
      </c>
      <c r="I3681">
        <v>3.0880000000000002E-5</v>
      </c>
      <c r="J3681">
        <f t="shared" si="57"/>
        <v>6.2332300000000006E-5</v>
      </c>
    </row>
    <row r="3682" spans="1:10" x14ac:dyDescent="0.25">
      <c r="A3682" s="1">
        <v>42889.375</v>
      </c>
      <c r="B3682" s="1">
        <v>42889.375</v>
      </c>
      <c r="C3682" s="1">
        <v>42889.416666666664</v>
      </c>
      <c r="D3682">
        <v>3680</v>
      </c>
      <c r="E3682">
        <v>10.785</v>
      </c>
      <c r="F3682" s="2">
        <v>17.777750000000001</v>
      </c>
      <c r="G3682">
        <v>12.457000000000001</v>
      </c>
      <c r="H3682">
        <v>1.5860000000000001E-5</v>
      </c>
      <c r="I3682">
        <v>2.9709999999999998E-5</v>
      </c>
      <c r="J3682">
        <f t="shared" si="57"/>
        <v>5.6227920000000012E-5</v>
      </c>
    </row>
    <row r="3683" spans="1:10" x14ac:dyDescent="0.25">
      <c r="A3683" s="1">
        <v>42889.416666666664</v>
      </c>
      <c r="B3683" s="1">
        <v>42889.416666666664</v>
      </c>
      <c r="C3683" s="1">
        <v>42889.458333333336</v>
      </c>
      <c r="D3683">
        <v>3681</v>
      </c>
      <c r="E3683">
        <v>12.659000000000001</v>
      </c>
      <c r="F3683" s="2">
        <v>18.307416666666668</v>
      </c>
      <c r="G3683">
        <v>12.92</v>
      </c>
      <c r="H3683">
        <v>1.395E-5</v>
      </c>
      <c r="I3683">
        <v>2.404E-5</v>
      </c>
      <c r="J3683">
        <f t="shared" si="57"/>
        <v>2.7680949999999991E-5</v>
      </c>
    </row>
    <row r="3684" spans="1:10" x14ac:dyDescent="0.25">
      <c r="A3684" s="1">
        <v>42889.458333333336</v>
      </c>
      <c r="B3684" s="1">
        <v>42889.458333333336</v>
      </c>
      <c r="C3684" s="1">
        <v>42889.5</v>
      </c>
      <c r="D3684">
        <v>3682</v>
      </c>
      <c r="E3684">
        <v>13.292</v>
      </c>
      <c r="F3684" s="2">
        <v>18.639083333333335</v>
      </c>
      <c r="G3684">
        <v>12.968</v>
      </c>
      <c r="H3684">
        <v>1.343E-5</v>
      </c>
      <c r="I3684">
        <v>2.529E-5</v>
      </c>
      <c r="J3684">
        <f t="shared" si="57"/>
        <v>2.529E-5</v>
      </c>
    </row>
    <row r="3685" spans="1:10" x14ac:dyDescent="0.25">
      <c r="A3685" s="1">
        <v>42889.5</v>
      </c>
      <c r="B3685" s="1">
        <v>42889.5</v>
      </c>
      <c r="C3685" s="1">
        <v>42889.541666666664</v>
      </c>
      <c r="D3685">
        <v>3683</v>
      </c>
      <c r="E3685">
        <v>13.446</v>
      </c>
      <c r="F3685" s="2">
        <v>18.790333333333333</v>
      </c>
      <c r="G3685">
        <v>13.403</v>
      </c>
      <c r="H3685">
        <v>1.1620000000000001E-5</v>
      </c>
      <c r="I3685">
        <v>2.5539999999999999E-5</v>
      </c>
      <c r="J3685">
        <f t="shared" si="57"/>
        <v>2.5539999999999999E-5</v>
      </c>
    </row>
    <row r="3686" spans="1:10" x14ac:dyDescent="0.25">
      <c r="A3686" s="1">
        <v>42889.541666666664</v>
      </c>
      <c r="B3686" s="1">
        <v>42889.541666666664</v>
      </c>
      <c r="C3686" s="1">
        <v>42889.583333333336</v>
      </c>
      <c r="D3686">
        <v>3684</v>
      </c>
      <c r="E3686">
        <v>13.611000000000001</v>
      </c>
      <c r="F3686" s="2">
        <v>18.702583333333333</v>
      </c>
      <c r="G3686">
        <v>13.644</v>
      </c>
      <c r="H3686">
        <v>1.009E-5</v>
      </c>
      <c r="I3686">
        <v>2.2439999999999999E-5</v>
      </c>
      <c r="J3686">
        <f t="shared" si="57"/>
        <v>2.2772969999999995E-5</v>
      </c>
    </row>
    <row r="3687" spans="1:10" x14ac:dyDescent="0.25">
      <c r="A3687" s="1">
        <v>42889.583333333336</v>
      </c>
      <c r="B3687" s="1">
        <v>42889.583333333336</v>
      </c>
      <c r="C3687" s="1">
        <v>42889.625</v>
      </c>
      <c r="D3687">
        <v>3685</v>
      </c>
      <c r="E3687">
        <v>13.266999999999999</v>
      </c>
      <c r="F3687" s="2">
        <v>18.474333333333337</v>
      </c>
      <c r="G3687">
        <v>13.542999999999999</v>
      </c>
      <c r="H3687">
        <v>1.043E-5</v>
      </c>
      <c r="I3687">
        <v>1.821E-5</v>
      </c>
      <c r="J3687">
        <f t="shared" si="57"/>
        <v>2.1088679999999999E-5</v>
      </c>
    </row>
    <row r="3688" spans="1:10" x14ac:dyDescent="0.25">
      <c r="A3688" s="1">
        <v>42889.625</v>
      </c>
      <c r="B3688" s="1">
        <v>42889.625</v>
      </c>
      <c r="C3688" s="1">
        <v>42889.666666666664</v>
      </c>
      <c r="D3688">
        <v>3686</v>
      </c>
      <c r="E3688">
        <v>12.648999999999999</v>
      </c>
      <c r="F3688" s="2">
        <v>18.063499999999998</v>
      </c>
      <c r="G3688">
        <v>13.304</v>
      </c>
      <c r="H3688">
        <v>1.151E-5</v>
      </c>
      <c r="I3688">
        <v>1.7649999999999999E-5</v>
      </c>
      <c r="J3688">
        <f t="shared" si="57"/>
        <v>2.5189050000000013E-5</v>
      </c>
    </row>
    <row r="3689" spans="1:10" x14ac:dyDescent="0.25">
      <c r="A3689" s="1">
        <v>42889.666666666664</v>
      </c>
      <c r="B3689" s="1">
        <v>42889.666666666664</v>
      </c>
      <c r="C3689" s="1">
        <v>42889.708333333336</v>
      </c>
      <c r="D3689">
        <v>3687</v>
      </c>
      <c r="E3689">
        <v>11.702999999999999</v>
      </c>
      <c r="F3689" s="2">
        <v>17.591000000000005</v>
      </c>
      <c r="G3689">
        <v>12.862</v>
      </c>
      <c r="H3689">
        <v>1.2860000000000001E-5</v>
      </c>
      <c r="I3689">
        <v>2.0420000000000001E-5</v>
      </c>
      <c r="J3689">
        <f t="shared" si="57"/>
        <v>3.5324740000000014E-5</v>
      </c>
    </row>
    <row r="3690" spans="1:10" x14ac:dyDescent="0.25">
      <c r="A3690" s="1">
        <v>42889.708333333336</v>
      </c>
      <c r="B3690" s="1">
        <v>42889.708333333336</v>
      </c>
      <c r="C3690" s="1">
        <v>42889.75</v>
      </c>
      <c r="D3690">
        <v>3688</v>
      </c>
      <c r="E3690">
        <v>11.238</v>
      </c>
      <c r="F3690" s="2">
        <v>16.893833333333337</v>
      </c>
      <c r="G3690">
        <v>12.503</v>
      </c>
      <c r="H3690">
        <v>1.287E-5</v>
      </c>
      <c r="I3690">
        <v>2.809E-5</v>
      </c>
      <c r="J3690">
        <f t="shared" si="57"/>
        <v>4.4370550000000008E-5</v>
      </c>
    </row>
    <row r="3691" spans="1:10" x14ac:dyDescent="0.25">
      <c r="A3691" s="1">
        <v>42889.75</v>
      </c>
      <c r="B3691" s="1">
        <v>42889.75</v>
      </c>
      <c r="C3691" s="1">
        <v>42889.791666666664</v>
      </c>
      <c r="D3691">
        <v>3689</v>
      </c>
      <c r="E3691">
        <v>10.548</v>
      </c>
      <c r="F3691" s="2">
        <v>15.941749999999999</v>
      </c>
      <c r="G3691">
        <v>11.875999999999999</v>
      </c>
      <c r="H3691">
        <v>1.414E-5</v>
      </c>
      <c r="I3691">
        <v>3.2289999999999997E-5</v>
      </c>
      <c r="J3691">
        <f t="shared" si="57"/>
        <v>5.1067919999999987E-5</v>
      </c>
    </row>
    <row r="3692" spans="1:10" x14ac:dyDescent="0.25">
      <c r="A3692" s="1">
        <v>42889.791666666664</v>
      </c>
      <c r="B3692" s="1">
        <v>42889.791666666664</v>
      </c>
      <c r="C3692" s="1">
        <v>42889.833333333336</v>
      </c>
      <c r="D3692">
        <v>3690</v>
      </c>
      <c r="E3692">
        <v>9.9559999999999995</v>
      </c>
      <c r="F3692" s="2">
        <v>14.804749999999999</v>
      </c>
      <c r="G3692">
        <v>11.571999999999999</v>
      </c>
      <c r="H3692">
        <v>1.377E-5</v>
      </c>
      <c r="I3692">
        <v>3.0190000000000001E-5</v>
      </c>
      <c r="J3692">
        <f t="shared" si="57"/>
        <v>5.2442319999999992E-5</v>
      </c>
    </row>
    <row r="3693" spans="1:10" x14ac:dyDescent="0.25">
      <c r="A3693" s="1">
        <v>42889.833333333336</v>
      </c>
      <c r="B3693" s="1">
        <v>42889.833333333336</v>
      </c>
      <c r="C3693" s="1">
        <v>42889.875</v>
      </c>
      <c r="D3693">
        <v>3691</v>
      </c>
      <c r="E3693">
        <v>9.0039999999999996</v>
      </c>
      <c r="F3693" s="2">
        <v>14.002333333333331</v>
      </c>
      <c r="G3693">
        <v>10.442</v>
      </c>
      <c r="H3693">
        <v>1.5279999999999999E-5</v>
      </c>
      <c r="I3693">
        <v>2.389E-5</v>
      </c>
      <c r="J3693">
        <f t="shared" si="57"/>
        <v>4.5862640000000006E-5</v>
      </c>
    </row>
    <row r="3694" spans="1:10" x14ac:dyDescent="0.25">
      <c r="A3694" s="1">
        <v>42889.875</v>
      </c>
      <c r="B3694" s="1">
        <v>42889.875</v>
      </c>
      <c r="C3694" s="1">
        <v>42889.916666666664</v>
      </c>
      <c r="D3694">
        <v>3692</v>
      </c>
      <c r="E3694">
        <v>8.15</v>
      </c>
      <c r="F3694" s="2">
        <v>13.415500000000002</v>
      </c>
      <c r="G3694">
        <v>9.4090000000000007</v>
      </c>
      <c r="H3694">
        <v>1.5460000000000001E-5</v>
      </c>
      <c r="I3694">
        <v>1.872E-5</v>
      </c>
      <c r="J3694">
        <f t="shared" si="57"/>
        <v>3.8184140000000009E-5</v>
      </c>
    </row>
    <row r="3695" spans="1:10" x14ac:dyDescent="0.25">
      <c r="A3695" s="1">
        <v>42889.916666666664</v>
      </c>
      <c r="B3695" s="1">
        <v>42889.916666666664</v>
      </c>
      <c r="C3695" s="1">
        <v>42889.958333333336</v>
      </c>
      <c r="D3695">
        <v>3693</v>
      </c>
      <c r="E3695">
        <v>7.9189999999999996</v>
      </c>
      <c r="F3695" s="2">
        <v>12.96133333333333</v>
      </c>
      <c r="G3695">
        <v>9.3650000000000002</v>
      </c>
      <c r="H3695">
        <v>1.1270000000000001E-5</v>
      </c>
      <c r="I3695">
        <v>1.4949999999999999E-5</v>
      </c>
      <c r="J3695">
        <f t="shared" si="57"/>
        <v>3.1246420000000008E-5</v>
      </c>
    </row>
    <row r="3696" spans="1:10" x14ac:dyDescent="0.25">
      <c r="A3696" s="1">
        <v>42889.958333333336</v>
      </c>
      <c r="B3696" s="1">
        <v>42889.958333333336</v>
      </c>
      <c r="C3696" s="1">
        <v>42890</v>
      </c>
      <c r="D3696">
        <v>3694</v>
      </c>
      <c r="E3696">
        <v>7.452</v>
      </c>
      <c r="F3696" s="2">
        <v>12.626333333333335</v>
      </c>
      <c r="G3696">
        <v>8.5380000000000003</v>
      </c>
      <c r="H3696">
        <v>8.3799999999999994E-6</v>
      </c>
      <c r="I3696">
        <v>1.2279999999999999E-5</v>
      </c>
      <c r="J3696">
        <f t="shared" si="57"/>
        <v>2.1380680000000002E-5</v>
      </c>
    </row>
    <row r="3697" spans="1:10" x14ac:dyDescent="0.25">
      <c r="A3697" s="1">
        <v>42890</v>
      </c>
      <c r="B3697" s="1">
        <v>42890</v>
      </c>
      <c r="C3697" s="1">
        <v>42890.041666666664</v>
      </c>
      <c r="D3697">
        <v>3695</v>
      </c>
      <c r="E3697">
        <v>6.7519999999999998</v>
      </c>
      <c r="F3697" s="2">
        <v>12.330583333333335</v>
      </c>
      <c r="G3697">
        <v>7.73</v>
      </c>
      <c r="H3697">
        <v>6.99E-6</v>
      </c>
      <c r="I3697">
        <v>9.1600000000000004E-6</v>
      </c>
      <c r="J3697">
        <f t="shared" si="57"/>
        <v>1.5996220000000006E-5</v>
      </c>
    </row>
    <row r="3698" spans="1:10" x14ac:dyDescent="0.25">
      <c r="A3698" s="1">
        <v>42890.041666666664</v>
      </c>
      <c r="B3698" s="1">
        <v>42890.041666666664</v>
      </c>
      <c r="C3698" s="1">
        <v>42890.083333333336</v>
      </c>
      <c r="D3698">
        <v>3696</v>
      </c>
      <c r="E3698">
        <v>6.8609999999999998</v>
      </c>
      <c r="F3698" s="2">
        <v>12.065833333333332</v>
      </c>
      <c r="G3698">
        <v>8.2059999999999995</v>
      </c>
      <c r="H3698">
        <v>4.8999999999999997E-6</v>
      </c>
      <c r="I3698">
        <v>7.25E-6</v>
      </c>
      <c r="J3698">
        <f t="shared" si="57"/>
        <v>1.3840499999999997E-5</v>
      </c>
    </row>
    <row r="3699" spans="1:10" x14ac:dyDescent="0.25">
      <c r="A3699" s="1">
        <v>42890.083333333336</v>
      </c>
      <c r="B3699" s="1">
        <v>42890.083333333336</v>
      </c>
      <c r="C3699" s="1">
        <v>42890.125</v>
      </c>
      <c r="D3699">
        <v>3697</v>
      </c>
      <c r="E3699">
        <v>6.7640000000000002</v>
      </c>
      <c r="F3699" s="2">
        <v>11.848416666666667</v>
      </c>
      <c r="G3699">
        <v>8.2040000000000006</v>
      </c>
      <c r="H3699">
        <v>4.7199999999999997E-6</v>
      </c>
      <c r="I3699">
        <v>6.4699999999999999E-6</v>
      </c>
      <c r="J3699">
        <f t="shared" si="57"/>
        <v>1.3266800000000001E-5</v>
      </c>
    </row>
    <row r="3700" spans="1:10" x14ac:dyDescent="0.25">
      <c r="A3700" s="1">
        <v>42890.125</v>
      </c>
      <c r="B3700" s="1">
        <v>42890.125</v>
      </c>
      <c r="C3700" s="1">
        <v>42890.166666666664</v>
      </c>
      <c r="D3700">
        <v>3698</v>
      </c>
      <c r="E3700">
        <v>6.6920000000000002</v>
      </c>
      <c r="F3700" s="2">
        <v>11.831666666666669</v>
      </c>
      <c r="G3700">
        <v>8.3309999999999995</v>
      </c>
      <c r="H3700">
        <v>4.6800000000000001E-6</v>
      </c>
      <c r="I3700">
        <v>5.93E-6</v>
      </c>
      <c r="J3700">
        <f t="shared" si="57"/>
        <v>1.3600519999999998E-5</v>
      </c>
    </row>
    <row r="3701" spans="1:10" x14ac:dyDescent="0.25">
      <c r="A3701" s="1">
        <v>42890.166666666664</v>
      </c>
      <c r="B3701" s="1">
        <v>42890.166666666664</v>
      </c>
      <c r="C3701" s="1">
        <v>42890.208333333336</v>
      </c>
      <c r="D3701">
        <v>3699</v>
      </c>
      <c r="E3701">
        <v>6.3159999999999998</v>
      </c>
      <c r="F3701" s="2">
        <v>12.574916666666667</v>
      </c>
      <c r="G3701">
        <v>7.5330000000000004</v>
      </c>
      <c r="H3701">
        <v>5.7300000000000002E-6</v>
      </c>
      <c r="I3701">
        <v>6.7599999999999997E-6</v>
      </c>
      <c r="J3701">
        <f t="shared" si="57"/>
        <v>1.3733410000000004E-5</v>
      </c>
    </row>
    <row r="3702" spans="1:10" x14ac:dyDescent="0.25">
      <c r="A3702" s="1">
        <v>42890.208333333336</v>
      </c>
      <c r="B3702" s="1">
        <v>42890.208333333336</v>
      </c>
      <c r="C3702" s="1">
        <v>42890.25</v>
      </c>
      <c r="D3702">
        <v>3700</v>
      </c>
      <c r="E3702">
        <v>6.92</v>
      </c>
      <c r="F3702" s="2">
        <v>13.610833333333332</v>
      </c>
      <c r="G3702">
        <v>8.2390000000000008</v>
      </c>
      <c r="H3702">
        <v>6.1299999999999998E-6</v>
      </c>
      <c r="I3702">
        <v>6.7599999999999997E-6</v>
      </c>
      <c r="J3702">
        <f t="shared" si="57"/>
        <v>1.4845470000000005E-5</v>
      </c>
    </row>
    <row r="3703" spans="1:10" x14ac:dyDescent="0.25">
      <c r="A3703" s="1">
        <v>42890.25</v>
      </c>
      <c r="B3703" s="1">
        <v>42890.25</v>
      </c>
      <c r="C3703" s="1">
        <v>42890.291666666664</v>
      </c>
      <c r="D3703">
        <v>3701</v>
      </c>
      <c r="E3703">
        <v>7.851</v>
      </c>
      <c r="F3703" s="2">
        <v>14.610750000000003</v>
      </c>
      <c r="G3703">
        <v>8.8620000000000001</v>
      </c>
      <c r="H3703">
        <v>9.3500000000000003E-6</v>
      </c>
      <c r="I3703">
        <v>8.0600000000000008E-6</v>
      </c>
      <c r="J3703">
        <f t="shared" si="57"/>
        <v>1.7512850000000003E-5</v>
      </c>
    </row>
    <row r="3704" spans="1:10" x14ac:dyDescent="0.25">
      <c r="A3704" s="1">
        <v>42890.291666666664</v>
      </c>
      <c r="B3704" s="1">
        <v>42890.291666666664</v>
      </c>
      <c r="C3704" s="1">
        <v>42890.333333333336</v>
      </c>
      <c r="D3704">
        <v>3702</v>
      </c>
      <c r="E3704">
        <v>8.3119999999999994</v>
      </c>
      <c r="F3704" s="2">
        <v>15.519583333333332</v>
      </c>
      <c r="G3704">
        <v>10.548999999999999</v>
      </c>
      <c r="H3704">
        <v>1.2109999999999999E-5</v>
      </c>
      <c r="I3704">
        <v>1.3709999999999999E-5</v>
      </c>
      <c r="J3704">
        <f t="shared" si="57"/>
        <v>4.0800069999999994E-5</v>
      </c>
    </row>
    <row r="3705" spans="1:10" x14ac:dyDescent="0.25">
      <c r="A3705" s="1">
        <v>42890.333333333336</v>
      </c>
      <c r="B3705" s="1">
        <v>42890.333333333336</v>
      </c>
      <c r="C3705" s="1">
        <v>42890.375</v>
      </c>
      <c r="D3705">
        <v>3703</v>
      </c>
      <c r="E3705">
        <v>9.3629999999999995</v>
      </c>
      <c r="F3705" s="2">
        <v>16.341333333333335</v>
      </c>
      <c r="G3705">
        <v>11.752000000000001</v>
      </c>
      <c r="H3705">
        <v>1.4049999999999999E-5</v>
      </c>
      <c r="I3705">
        <v>2.7149999999999999E-5</v>
      </c>
      <c r="J3705">
        <f t="shared" si="57"/>
        <v>6.0715450000000008E-5</v>
      </c>
    </row>
    <row r="3706" spans="1:10" x14ac:dyDescent="0.25">
      <c r="A3706" s="1">
        <v>42890.375</v>
      </c>
      <c r="B3706" s="1">
        <v>42890.375</v>
      </c>
      <c r="C3706" s="1">
        <v>42890.416666666664</v>
      </c>
      <c r="D3706">
        <v>3704</v>
      </c>
      <c r="E3706">
        <v>10.4</v>
      </c>
      <c r="F3706" s="2">
        <v>17.055416666666666</v>
      </c>
      <c r="G3706">
        <v>13.128</v>
      </c>
      <c r="H3706">
        <v>1.363E-5</v>
      </c>
      <c r="I3706">
        <v>3.1180000000000003E-5</v>
      </c>
      <c r="J3706">
        <f t="shared" si="57"/>
        <v>6.8362639999999998E-5</v>
      </c>
    </row>
    <row r="3707" spans="1:10" x14ac:dyDescent="0.25">
      <c r="A3707" s="1">
        <v>42890.416666666664</v>
      </c>
      <c r="B3707" s="1">
        <v>42890.416666666664</v>
      </c>
      <c r="C3707" s="1">
        <v>42890.458333333336</v>
      </c>
      <c r="D3707">
        <v>3705</v>
      </c>
      <c r="E3707">
        <v>11.702999999999999</v>
      </c>
      <c r="F3707" s="2">
        <v>17.672416666666667</v>
      </c>
      <c r="G3707">
        <v>14.929</v>
      </c>
      <c r="H3707">
        <v>1.0710000000000001E-5</v>
      </c>
      <c r="I3707">
        <v>2.7100000000000001E-5</v>
      </c>
      <c r="J3707">
        <f t="shared" si="57"/>
        <v>6.1650460000000013E-5</v>
      </c>
    </row>
    <row r="3708" spans="1:10" x14ac:dyDescent="0.25">
      <c r="A3708" s="1">
        <v>42890.458333333336</v>
      </c>
      <c r="B3708" s="1">
        <v>42890.458333333336</v>
      </c>
      <c r="C3708" s="1">
        <v>42890.5</v>
      </c>
      <c r="D3708">
        <v>3706</v>
      </c>
      <c r="E3708">
        <v>12.420999999999999</v>
      </c>
      <c r="F3708" s="2">
        <v>18.125666666666667</v>
      </c>
      <c r="G3708">
        <v>13.099</v>
      </c>
      <c r="H3708">
        <v>1.4239999999999999E-5</v>
      </c>
      <c r="I3708">
        <v>3.3340000000000003E-5</v>
      </c>
      <c r="J3708">
        <f t="shared" si="57"/>
        <v>4.2994720000000012E-5</v>
      </c>
    </row>
    <row r="3709" spans="1:10" x14ac:dyDescent="0.25">
      <c r="A3709" s="1">
        <v>42890.5</v>
      </c>
      <c r="B3709" s="1">
        <v>42890.5</v>
      </c>
      <c r="C3709" s="1">
        <v>42890.541666666664</v>
      </c>
      <c r="D3709">
        <v>3707</v>
      </c>
      <c r="E3709">
        <v>13.316000000000001</v>
      </c>
      <c r="F3709" s="2">
        <v>18.362916666666667</v>
      </c>
      <c r="G3709">
        <v>14.028</v>
      </c>
      <c r="H3709">
        <v>1.0000000000000001E-5</v>
      </c>
      <c r="I3709">
        <v>3.1869999999999998E-5</v>
      </c>
      <c r="J3709">
        <f t="shared" si="57"/>
        <v>3.8989999999999998E-5</v>
      </c>
    </row>
    <row r="3710" spans="1:10" x14ac:dyDescent="0.25">
      <c r="A3710" s="1">
        <v>42890.541666666664</v>
      </c>
      <c r="B3710" s="1">
        <v>42890.541666666664</v>
      </c>
      <c r="C3710" s="1">
        <v>42890.583333333336</v>
      </c>
      <c r="D3710">
        <v>3708</v>
      </c>
      <c r="E3710">
        <v>13.12</v>
      </c>
      <c r="F3710" s="2">
        <v>18.379666666666665</v>
      </c>
      <c r="G3710">
        <v>14.14</v>
      </c>
      <c r="H3710">
        <v>9.4900000000000006E-6</v>
      </c>
      <c r="I3710">
        <v>2.5259999999999999E-5</v>
      </c>
      <c r="J3710">
        <f t="shared" si="57"/>
        <v>3.4939800000000014E-5</v>
      </c>
    </row>
    <row r="3711" spans="1:10" x14ac:dyDescent="0.25">
      <c r="A3711" s="1">
        <v>42890.583333333336</v>
      </c>
      <c r="B3711" s="1">
        <v>42890.583333333336</v>
      </c>
      <c r="C3711" s="1">
        <v>42890.625</v>
      </c>
      <c r="D3711">
        <v>3709</v>
      </c>
      <c r="E3711">
        <v>12.898</v>
      </c>
      <c r="F3711" s="2">
        <v>18.117416666666671</v>
      </c>
      <c r="G3711">
        <v>13.689</v>
      </c>
      <c r="H3711">
        <v>9.0100000000000001E-6</v>
      </c>
      <c r="I3711">
        <v>1.9729999999999999E-5</v>
      </c>
      <c r="J3711">
        <f t="shared" si="57"/>
        <v>2.6856910000000004E-5</v>
      </c>
    </row>
    <row r="3712" spans="1:10" x14ac:dyDescent="0.25">
      <c r="A3712" s="1">
        <v>42890.625</v>
      </c>
      <c r="B3712" s="1">
        <v>42890.625</v>
      </c>
      <c r="C3712" s="1">
        <v>42890.666666666664</v>
      </c>
      <c r="D3712">
        <v>3710</v>
      </c>
      <c r="E3712">
        <v>12.548999999999999</v>
      </c>
      <c r="F3712" s="2">
        <v>17.683333333333334</v>
      </c>
      <c r="G3712">
        <v>11.172000000000001</v>
      </c>
      <c r="H3712">
        <v>1.526E-5</v>
      </c>
      <c r="I3712">
        <v>1.7859999999999998E-5</v>
      </c>
      <c r="J3712">
        <f t="shared" si="57"/>
        <v>1.7859999999999998E-5</v>
      </c>
    </row>
    <row r="3713" spans="1:10" x14ac:dyDescent="0.25">
      <c r="A3713" s="1">
        <v>42890.666666666664</v>
      </c>
      <c r="B3713" s="1">
        <v>42890.666666666664</v>
      </c>
      <c r="C3713" s="1">
        <v>42890.708333333336</v>
      </c>
      <c r="D3713">
        <v>3711</v>
      </c>
      <c r="E3713">
        <v>12.106</v>
      </c>
      <c r="F3713" s="2">
        <v>17.119083333333336</v>
      </c>
      <c r="G3713">
        <v>12.551</v>
      </c>
      <c r="H3713">
        <v>1.045E-5</v>
      </c>
      <c r="I3713">
        <v>1.9720000000000001E-5</v>
      </c>
      <c r="J3713">
        <f t="shared" si="57"/>
        <v>2.4370250000000003E-5</v>
      </c>
    </row>
    <row r="3714" spans="1:10" x14ac:dyDescent="0.25">
      <c r="A3714" s="1">
        <v>42890.708333333336</v>
      </c>
      <c r="B3714" s="1">
        <v>42890.708333333336</v>
      </c>
      <c r="C3714" s="1">
        <v>42890.75</v>
      </c>
      <c r="D3714">
        <v>3712</v>
      </c>
      <c r="E3714">
        <v>11.066000000000001</v>
      </c>
      <c r="F3714" s="2">
        <v>16.385916666666663</v>
      </c>
      <c r="G3714">
        <v>11.519</v>
      </c>
      <c r="H3714">
        <v>1.397E-5</v>
      </c>
      <c r="I3714">
        <v>2.917E-5</v>
      </c>
      <c r="J3714">
        <f t="shared" si="57"/>
        <v>3.5498409999999993E-5</v>
      </c>
    </row>
    <row r="3715" spans="1:10" x14ac:dyDescent="0.25">
      <c r="A3715" s="1">
        <v>42890.75</v>
      </c>
      <c r="B3715" s="1">
        <v>42890.75</v>
      </c>
      <c r="C3715" s="1">
        <v>42890.791666666664</v>
      </c>
      <c r="D3715">
        <v>3713</v>
      </c>
      <c r="E3715">
        <v>10.481</v>
      </c>
      <c r="F3715" s="2">
        <v>15.4445</v>
      </c>
      <c r="G3715">
        <v>12.208</v>
      </c>
      <c r="H3715">
        <v>1.047E-5</v>
      </c>
      <c r="I3715">
        <v>3.0029999999999999E-5</v>
      </c>
      <c r="J3715">
        <f t="shared" ref="J3715:J3778" si="58">IF(E3715&lt;G3715,(G3715-E3715)*H3715+I3715,I3715)</f>
        <v>4.8111690000000001E-5</v>
      </c>
    </row>
    <row r="3716" spans="1:10" x14ac:dyDescent="0.25">
      <c r="A3716" s="1">
        <v>42890.791666666664</v>
      </c>
      <c r="B3716" s="1">
        <v>42890.791666666664</v>
      </c>
      <c r="C3716" s="1">
        <v>42890.833333333336</v>
      </c>
      <c r="D3716">
        <v>3714</v>
      </c>
      <c r="E3716">
        <v>9.3130000000000006</v>
      </c>
      <c r="F3716" s="2">
        <v>14.406583333333336</v>
      </c>
      <c r="G3716">
        <v>10.388</v>
      </c>
      <c r="H3716">
        <v>1.6229999999999999E-5</v>
      </c>
      <c r="I3716">
        <v>2.9810000000000001E-5</v>
      </c>
      <c r="J3716">
        <f t="shared" si="58"/>
        <v>4.7257249999999989E-5</v>
      </c>
    </row>
    <row r="3717" spans="1:10" x14ac:dyDescent="0.25">
      <c r="A3717" s="1">
        <v>42890.833333333336</v>
      </c>
      <c r="B3717" s="1">
        <v>42890.833333333336</v>
      </c>
      <c r="C3717" s="1">
        <v>42890.875</v>
      </c>
      <c r="D3717">
        <v>3715</v>
      </c>
      <c r="E3717">
        <v>8.4760000000000009</v>
      </c>
      <c r="F3717" s="2">
        <v>13.6655</v>
      </c>
      <c r="G3717">
        <v>9.4909999999999997</v>
      </c>
      <c r="H3717">
        <v>1.7289999999999999E-5</v>
      </c>
      <c r="I3717">
        <v>2.4260000000000002E-5</v>
      </c>
      <c r="J3717">
        <f t="shared" si="58"/>
        <v>4.1809349999999976E-5</v>
      </c>
    </row>
    <row r="3718" spans="1:10" x14ac:dyDescent="0.25">
      <c r="A3718" s="1">
        <v>42890.875</v>
      </c>
      <c r="B3718" s="1">
        <v>42890.875</v>
      </c>
      <c r="C3718" s="1">
        <v>42890.916666666664</v>
      </c>
      <c r="D3718">
        <v>3716</v>
      </c>
      <c r="E3718">
        <v>7.8650000000000002</v>
      </c>
      <c r="F3718" s="2">
        <v>13.159083333333333</v>
      </c>
      <c r="G3718">
        <v>8.9640000000000004</v>
      </c>
      <c r="H3718">
        <v>1.508E-5</v>
      </c>
      <c r="I3718">
        <v>1.9320000000000001E-5</v>
      </c>
      <c r="J3718">
        <f t="shared" si="58"/>
        <v>3.5892920000000005E-5</v>
      </c>
    </row>
    <row r="3719" spans="1:10" x14ac:dyDescent="0.25">
      <c r="A3719" s="1">
        <v>42890.916666666664</v>
      </c>
      <c r="B3719" s="1">
        <v>42890.916666666664</v>
      </c>
      <c r="C3719" s="1">
        <v>42890.958333333336</v>
      </c>
      <c r="D3719">
        <v>3717</v>
      </c>
      <c r="E3719">
        <v>7.54</v>
      </c>
      <c r="F3719" s="2">
        <v>12.784916666666666</v>
      </c>
      <c r="G3719">
        <v>8.6310000000000002</v>
      </c>
      <c r="H3719">
        <v>1.0159999999999999E-5</v>
      </c>
      <c r="I3719">
        <v>1.596E-5</v>
      </c>
      <c r="J3719">
        <f t="shared" si="58"/>
        <v>2.7044559999999999E-5</v>
      </c>
    </row>
    <row r="3720" spans="1:10" x14ac:dyDescent="0.25">
      <c r="A3720" s="1">
        <v>42890.958333333336</v>
      </c>
      <c r="B3720" s="1">
        <v>42890.958333333336</v>
      </c>
      <c r="C3720" s="1">
        <v>42891</v>
      </c>
      <c r="D3720">
        <v>3718</v>
      </c>
      <c r="E3720">
        <v>7.5030000000000001</v>
      </c>
      <c r="F3720" s="2">
        <v>12.41375</v>
      </c>
      <c r="G3720">
        <v>8.8490000000000002</v>
      </c>
      <c r="H3720">
        <v>5.1399999999999999E-6</v>
      </c>
      <c r="I3720">
        <v>1.145E-5</v>
      </c>
      <c r="J3720">
        <f t="shared" si="58"/>
        <v>1.8368440000000001E-5</v>
      </c>
    </row>
    <row r="3721" spans="1:10" x14ac:dyDescent="0.25">
      <c r="A3721" s="1">
        <v>42891</v>
      </c>
      <c r="B3721" s="1">
        <v>42891</v>
      </c>
      <c r="C3721" s="1">
        <v>42891.041666666664</v>
      </c>
      <c r="D3721">
        <v>3719</v>
      </c>
      <c r="E3721">
        <v>6.649</v>
      </c>
      <c r="F3721" s="2">
        <v>12.133166666666666</v>
      </c>
      <c r="G3721">
        <v>7.73</v>
      </c>
      <c r="H3721">
        <v>6.99E-6</v>
      </c>
      <c r="I3721">
        <v>9.1600000000000004E-6</v>
      </c>
      <c r="J3721">
        <f t="shared" si="58"/>
        <v>1.6716190000000004E-5</v>
      </c>
    </row>
    <row r="3722" spans="1:10" x14ac:dyDescent="0.25">
      <c r="A3722" s="1">
        <v>42891.041666666664</v>
      </c>
      <c r="B3722" s="1">
        <v>42891.041666666664</v>
      </c>
      <c r="C3722" s="1">
        <v>42891.083333333336</v>
      </c>
      <c r="D3722">
        <v>3720</v>
      </c>
      <c r="E3722">
        <v>6.7530000000000001</v>
      </c>
      <c r="F3722" s="2">
        <v>11.916333333333334</v>
      </c>
      <c r="G3722">
        <v>8.2059999999999995</v>
      </c>
      <c r="H3722">
        <v>4.8999999999999997E-6</v>
      </c>
      <c r="I3722">
        <v>7.25E-6</v>
      </c>
      <c r="J3722">
        <f t="shared" si="58"/>
        <v>1.4369699999999996E-5</v>
      </c>
    </row>
    <row r="3723" spans="1:10" x14ac:dyDescent="0.25">
      <c r="A3723" s="1">
        <v>42891.083333333336</v>
      </c>
      <c r="B3723" s="1">
        <v>42891.083333333336</v>
      </c>
      <c r="C3723" s="1">
        <v>42891.125</v>
      </c>
      <c r="D3723">
        <v>3721</v>
      </c>
      <c r="E3723">
        <v>6.6989999999999998</v>
      </c>
      <c r="F3723" s="2">
        <v>11.744833333333334</v>
      </c>
      <c r="G3723">
        <v>8.2040000000000006</v>
      </c>
      <c r="H3723">
        <v>4.7199999999999997E-6</v>
      </c>
      <c r="I3723">
        <v>6.4699999999999999E-6</v>
      </c>
      <c r="J3723">
        <f t="shared" si="58"/>
        <v>1.3573600000000003E-5</v>
      </c>
    </row>
    <row r="3724" spans="1:10" x14ac:dyDescent="0.25">
      <c r="A3724" s="1">
        <v>42891.125</v>
      </c>
      <c r="B3724" s="1">
        <v>42891.125</v>
      </c>
      <c r="C3724" s="1">
        <v>42891.166666666664</v>
      </c>
      <c r="D3724">
        <v>3722</v>
      </c>
      <c r="E3724">
        <v>6.72</v>
      </c>
      <c r="F3724" s="2">
        <v>11.746333333333332</v>
      </c>
      <c r="G3724">
        <v>8.3309999999999995</v>
      </c>
      <c r="H3724">
        <v>4.6800000000000001E-6</v>
      </c>
      <c r="I3724">
        <v>5.93E-6</v>
      </c>
      <c r="J3724">
        <f t="shared" si="58"/>
        <v>1.3469479999999999E-5</v>
      </c>
    </row>
    <row r="3725" spans="1:10" x14ac:dyDescent="0.25">
      <c r="A3725" s="1">
        <v>42891.166666666664</v>
      </c>
      <c r="B3725" s="1">
        <v>42891.166666666664</v>
      </c>
      <c r="C3725" s="1">
        <v>42891.208333333336</v>
      </c>
      <c r="D3725">
        <v>3723</v>
      </c>
      <c r="E3725">
        <v>6.2610000000000001</v>
      </c>
      <c r="F3725" s="2">
        <v>12.487666666666668</v>
      </c>
      <c r="G3725">
        <v>7.5330000000000004</v>
      </c>
      <c r="H3725">
        <v>5.7300000000000002E-6</v>
      </c>
      <c r="I3725">
        <v>6.7599999999999997E-6</v>
      </c>
      <c r="J3725">
        <f t="shared" si="58"/>
        <v>1.404856E-5</v>
      </c>
    </row>
    <row r="3726" spans="1:10" x14ac:dyDescent="0.25">
      <c r="A3726" s="1">
        <v>42891.208333333336</v>
      </c>
      <c r="B3726" s="1">
        <v>42891.208333333336</v>
      </c>
      <c r="C3726" s="1">
        <v>42891.25</v>
      </c>
      <c r="D3726">
        <v>3724</v>
      </c>
      <c r="E3726">
        <v>6.9480000000000004</v>
      </c>
      <c r="F3726" s="2">
        <v>13.433583333333331</v>
      </c>
      <c r="G3726">
        <v>8.2390000000000008</v>
      </c>
      <c r="H3726">
        <v>6.1299999999999998E-6</v>
      </c>
      <c r="I3726">
        <v>6.7599999999999997E-6</v>
      </c>
      <c r="J3726">
        <f t="shared" si="58"/>
        <v>1.4673830000000002E-5</v>
      </c>
    </row>
    <row r="3727" spans="1:10" x14ac:dyDescent="0.25">
      <c r="A3727" s="1">
        <v>42891.25</v>
      </c>
      <c r="B3727" s="1">
        <v>42891.25</v>
      </c>
      <c r="C3727" s="1">
        <v>42891.291666666664</v>
      </c>
      <c r="D3727">
        <v>3725</v>
      </c>
      <c r="E3727">
        <v>8.0419999999999998</v>
      </c>
      <c r="F3727" s="2">
        <v>14.345583333333336</v>
      </c>
      <c r="G3727">
        <v>8.8620000000000001</v>
      </c>
      <c r="H3727">
        <v>9.3500000000000003E-6</v>
      </c>
      <c r="I3727">
        <v>8.0600000000000008E-6</v>
      </c>
      <c r="J3727">
        <f t="shared" si="58"/>
        <v>1.5727000000000004E-5</v>
      </c>
    </row>
    <row r="3728" spans="1:10" x14ac:dyDescent="0.25">
      <c r="A3728" s="1">
        <v>42891.291666666664</v>
      </c>
      <c r="B3728" s="1">
        <v>42891.291666666664</v>
      </c>
      <c r="C3728" s="1">
        <v>42891.333333333336</v>
      </c>
      <c r="D3728">
        <v>3726</v>
      </c>
      <c r="E3728">
        <v>8.5470000000000006</v>
      </c>
      <c r="F3728" s="2">
        <v>15.196083333333332</v>
      </c>
      <c r="G3728">
        <v>10.548999999999999</v>
      </c>
      <c r="H3728">
        <v>1.2109999999999999E-5</v>
      </c>
      <c r="I3728">
        <v>1.3709999999999999E-5</v>
      </c>
      <c r="J3728">
        <f t="shared" si="58"/>
        <v>3.7954219999999984E-5</v>
      </c>
    </row>
    <row r="3729" spans="1:10" x14ac:dyDescent="0.25">
      <c r="A3729" s="1">
        <v>42891.333333333336</v>
      </c>
      <c r="B3729" s="1">
        <v>42891.333333333336</v>
      </c>
      <c r="C3729" s="1">
        <v>42891.375</v>
      </c>
      <c r="D3729">
        <v>3727</v>
      </c>
      <c r="E3729">
        <v>9.8130000000000006</v>
      </c>
      <c r="F3729" s="2">
        <v>15.983000000000002</v>
      </c>
      <c r="G3729">
        <v>11.752000000000001</v>
      </c>
      <c r="H3729">
        <v>1.4049999999999999E-5</v>
      </c>
      <c r="I3729">
        <v>2.7149999999999999E-5</v>
      </c>
      <c r="J3729">
        <f t="shared" si="58"/>
        <v>5.4392950000000002E-5</v>
      </c>
    </row>
    <row r="3730" spans="1:10" x14ac:dyDescent="0.25">
      <c r="A3730" s="1">
        <v>42891.375</v>
      </c>
      <c r="B3730" s="1">
        <v>42891.375</v>
      </c>
      <c r="C3730" s="1">
        <v>42891.416666666664</v>
      </c>
      <c r="D3730">
        <v>3728</v>
      </c>
      <c r="E3730">
        <v>11.16</v>
      </c>
      <c r="F3730" s="2">
        <v>16.685333333333329</v>
      </c>
      <c r="G3730">
        <v>13.128</v>
      </c>
      <c r="H3730">
        <v>1.363E-5</v>
      </c>
      <c r="I3730">
        <v>3.1180000000000003E-5</v>
      </c>
      <c r="J3730">
        <f t="shared" si="58"/>
        <v>5.8003839999999998E-5</v>
      </c>
    </row>
    <row r="3731" spans="1:10" x14ac:dyDescent="0.25">
      <c r="A3731" s="1">
        <v>42891.416666666664</v>
      </c>
      <c r="B3731" s="1">
        <v>42891.416666666664</v>
      </c>
      <c r="C3731" s="1">
        <v>42891.458333333336</v>
      </c>
      <c r="D3731">
        <v>3729</v>
      </c>
      <c r="E3731">
        <v>12.254</v>
      </c>
      <c r="F3731" s="2">
        <v>17.252083333333335</v>
      </c>
      <c r="G3731">
        <v>14.929</v>
      </c>
      <c r="H3731">
        <v>1.0710000000000001E-5</v>
      </c>
      <c r="I3731">
        <v>2.7100000000000001E-5</v>
      </c>
      <c r="J3731">
        <f t="shared" si="58"/>
        <v>5.5749250000000015E-5</v>
      </c>
    </row>
    <row r="3732" spans="1:10" x14ac:dyDescent="0.25">
      <c r="A3732" s="1">
        <v>42891.458333333336</v>
      </c>
      <c r="B3732" s="1">
        <v>42891.458333333336</v>
      </c>
      <c r="C3732" s="1">
        <v>42891.5</v>
      </c>
      <c r="D3732">
        <v>3730</v>
      </c>
      <c r="E3732">
        <v>12.843</v>
      </c>
      <c r="F3732" s="2">
        <v>17.628416666666666</v>
      </c>
      <c r="G3732">
        <v>13.099</v>
      </c>
      <c r="H3732">
        <v>1.4239999999999999E-5</v>
      </c>
      <c r="I3732">
        <v>3.3340000000000003E-5</v>
      </c>
      <c r="J3732">
        <f t="shared" si="58"/>
        <v>3.6985440000000003E-5</v>
      </c>
    </row>
    <row r="3733" spans="1:10" x14ac:dyDescent="0.25">
      <c r="A3733" s="1">
        <v>42891.5</v>
      </c>
      <c r="B3733" s="1">
        <v>42891.5</v>
      </c>
      <c r="C3733" s="1">
        <v>42891.541666666664</v>
      </c>
      <c r="D3733">
        <v>3731</v>
      </c>
      <c r="E3733">
        <v>13.666</v>
      </c>
      <c r="F3733" s="2">
        <v>17.900083333333335</v>
      </c>
      <c r="G3733">
        <v>14.028</v>
      </c>
      <c r="H3733">
        <v>1.0000000000000001E-5</v>
      </c>
      <c r="I3733">
        <v>3.1869999999999998E-5</v>
      </c>
      <c r="J3733">
        <f t="shared" si="58"/>
        <v>3.5490000000000001E-5</v>
      </c>
    </row>
    <row r="3734" spans="1:10" x14ac:dyDescent="0.25">
      <c r="A3734" s="1">
        <v>42891.541666666664</v>
      </c>
      <c r="B3734" s="1">
        <v>42891.541666666664</v>
      </c>
      <c r="C3734" s="1">
        <v>42891.583333333336</v>
      </c>
      <c r="D3734">
        <v>3732</v>
      </c>
      <c r="E3734">
        <v>13.657</v>
      </c>
      <c r="F3734" s="2">
        <v>18.043666666666667</v>
      </c>
      <c r="G3734">
        <v>14.14</v>
      </c>
      <c r="H3734">
        <v>9.4900000000000006E-6</v>
      </c>
      <c r="I3734">
        <v>2.5259999999999999E-5</v>
      </c>
      <c r="J3734">
        <f t="shared" si="58"/>
        <v>2.9843670000000005E-5</v>
      </c>
    </row>
    <row r="3735" spans="1:10" x14ac:dyDescent="0.25">
      <c r="A3735" s="1">
        <v>42891.583333333336</v>
      </c>
      <c r="B3735" s="1">
        <v>42891.583333333336</v>
      </c>
      <c r="C3735" s="1">
        <v>42891.625</v>
      </c>
      <c r="D3735">
        <v>3733</v>
      </c>
      <c r="E3735">
        <v>13.382999999999999</v>
      </c>
      <c r="F3735" s="2">
        <v>17.947583333333338</v>
      </c>
      <c r="G3735">
        <v>13.689</v>
      </c>
      <c r="H3735">
        <v>9.0100000000000001E-6</v>
      </c>
      <c r="I3735">
        <v>1.9729999999999999E-5</v>
      </c>
      <c r="J3735">
        <f t="shared" si="58"/>
        <v>2.2487060000000008E-5</v>
      </c>
    </row>
    <row r="3736" spans="1:10" x14ac:dyDescent="0.25">
      <c r="A3736" s="1">
        <v>42891.625</v>
      </c>
      <c r="B3736" s="1">
        <v>42891.625</v>
      </c>
      <c r="C3736" s="1">
        <v>42891.666666666664</v>
      </c>
      <c r="D3736">
        <v>3734</v>
      </c>
      <c r="E3736">
        <v>13.319000000000001</v>
      </c>
      <c r="F3736" s="2">
        <v>17.678250000000002</v>
      </c>
      <c r="G3736">
        <v>11.172000000000001</v>
      </c>
      <c r="H3736">
        <v>1.526E-5</v>
      </c>
      <c r="I3736">
        <v>1.7859999999999998E-5</v>
      </c>
      <c r="J3736">
        <f t="shared" si="58"/>
        <v>1.7859999999999998E-5</v>
      </c>
    </row>
    <row r="3737" spans="1:10" x14ac:dyDescent="0.25">
      <c r="A3737" s="1">
        <v>42891.666666666664</v>
      </c>
      <c r="B3737" s="1">
        <v>42891.666666666664</v>
      </c>
      <c r="C3737" s="1">
        <v>42891.708333333336</v>
      </c>
      <c r="D3737">
        <v>3735</v>
      </c>
      <c r="E3737">
        <v>12.672000000000001</v>
      </c>
      <c r="F3737" s="2">
        <v>17.194916666666668</v>
      </c>
      <c r="G3737">
        <v>12.551</v>
      </c>
      <c r="H3737">
        <v>1.045E-5</v>
      </c>
      <c r="I3737">
        <v>1.9720000000000001E-5</v>
      </c>
      <c r="J3737">
        <f t="shared" si="58"/>
        <v>1.9720000000000001E-5</v>
      </c>
    </row>
    <row r="3738" spans="1:10" x14ac:dyDescent="0.25">
      <c r="A3738" s="1">
        <v>42891.708333333336</v>
      </c>
      <c r="B3738" s="1">
        <v>42891.708333333336</v>
      </c>
      <c r="C3738" s="1">
        <v>42891.75</v>
      </c>
      <c r="D3738">
        <v>3736</v>
      </c>
      <c r="E3738">
        <v>11.65</v>
      </c>
      <c r="F3738" s="2">
        <v>16.53275</v>
      </c>
      <c r="G3738">
        <v>11.519</v>
      </c>
      <c r="H3738">
        <v>1.397E-5</v>
      </c>
      <c r="I3738">
        <v>2.917E-5</v>
      </c>
      <c r="J3738">
        <f t="shared" si="58"/>
        <v>2.917E-5</v>
      </c>
    </row>
    <row r="3739" spans="1:10" x14ac:dyDescent="0.25">
      <c r="A3739" s="1">
        <v>42891.75</v>
      </c>
      <c r="B3739" s="1">
        <v>42891.75</v>
      </c>
      <c r="C3739" s="1">
        <v>42891.791666666664</v>
      </c>
      <c r="D3739">
        <v>3737</v>
      </c>
      <c r="E3739">
        <v>11.058999999999999</v>
      </c>
      <c r="F3739" s="2">
        <v>15.555666666666665</v>
      </c>
      <c r="G3739">
        <v>12.208</v>
      </c>
      <c r="H3739">
        <v>1.047E-5</v>
      </c>
      <c r="I3739">
        <v>3.0029999999999999E-5</v>
      </c>
      <c r="J3739">
        <f t="shared" si="58"/>
        <v>4.2060030000000009E-5</v>
      </c>
    </row>
    <row r="3740" spans="1:10" x14ac:dyDescent="0.25">
      <c r="A3740" s="1">
        <v>42891.791666666664</v>
      </c>
      <c r="B3740" s="1">
        <v>42891.791666666664</v>
      </c>
      <c r="C3740" s="1">
        <v>42891.833333333336</v>
      </c>
      <c r="D3740">
        <v>3738</v>
      </c>
      <c r="E3740">
        <v>9.6340000000000003</v>
      </c>
      <c r="F3740" s="2">
        <v>14.311999999999999</v>
      </c>
      <c r="G3740">
        <v>10.388</v>
      </c>
      <c r="H3740">
        <v>1.6229999999999999E-5</v>
      </c>
      <c r="I3740">
        <v>2.9810000000000001E-5</v>
      </c>
      <c r="J3740">
        <f t="shared" si="58"/>
        <v>4.2047419999999995E-5</v>
      </c>
    </row>
    <row r="3741" spans="1:10" x14ac:dyDescent="0.25">
      <c r="A3741" s="1">
        <v>42891.833333333336</v>
      </c>
      <c r="B3741" s="1">
        <v>42891.833333333336</v>
      </c>
      <c r="C3741" s="1">
        <v>42891.875</v>
      </c>
      <c r="D3741">
        <v>3739</v>
      </c>
      <c r="E3741">
        <v>8.6660000000000004</v>
      </c>
      <c r="F3741" s="2">
        <v>13.45725</v>
      </c>
      <c r="G3741">
        <v>9.4909999999999997</v>
      </c>
      <c r="H3741">
        <v>1.7289999999999999E-5</v>
      </c>
      <c r="I3741">
        <v>2.4260000000000002E-5</v>
      </c>
      <c r="J3741">
        <f t="shared" si="58"/>
        <v>3.8524249999999989E-5</v>
      </c>
    </row>
    <row r="3742" spans="1:10" x14ac:dyDescent="0.25">
      <c r="A3742" s="1">
        <v>42891.875</v>
      </c>
      <c r="B3742" s="1">
        <v>42891.875</v>
      </c>
      <c r="C3742" s="1">
        <v>42891.916666666664</v>
      </c>
      <c r="D3742">
        <v>3740</v>
      </c>
      <c r="E3742">
        <v>7.9459999999999997</v>
      </c>
      <c r="F3742" s="2">
        <v>12.913166666666667</v>
      </c>
      <c r="G3742">
        <v>8.9640000000000004</v>
      </c>
      <c r="H3742">
        <v>1.508E-5</v>
      </c>
      <c r="I3742">
        <v>1.9320000000000001E-5</v>
      </c>
      <c r="J3742">
        <f t="shared" si="58"/>
        <v>3.4671440000000011E-5</v>
      </c>
    </row>
    <row r="3743" spans="1:10" x14ac:dyDescent="0.25">
      <c r="A3743" s="1">
        <v>42891.916666666664</v>
      </c>
      <c r="B3743" s="1">
        <v>42891.916666666664</v>
      </c>
      <c r="C3743" s="1">
        <v>42891.958333333336</v>
      </c>
      <c r="D3743">
        <v>3741</v>
      </c>
      <c r="E3743">
        <v>7.5990000000000002</v>
      </c>
      <c r="F3743" s="2">
        <v>12.485500000000002</v>
      </c>
      <c r="G3743">
        <v>8.6310000000000002</v>
      </c>
      <c r="H3743">
        <v>1.0159999999999999E-5</v>
      </c>
      <c r="I3743">
        <v>1.596E-5</v>
      </c>
      <c r="J3743">
        <f t="shared" si="58"/>
        <v>2.644512E-5</v>
      </c>
    </row>
    <row r="3744" spans="1:10" x14ac:dyDescent="0.25">
      <c r="A3744" s="1">
        <v>42891.958333333336</v>
      </c>
      <c r="B3744" s="1">
        <v>42891.958333333336</v>
      </c>
      <c r="C3744" s="1">
        <v>42892</v>
      </c>
      <c r="D3744">
        <v>3742</v>
      </c>
      <c r="E3744">
        <v>7.5140000000000002</v>
      </c>
      <c r="F3744" s="2">
        <v>12.160583333333335</v>
      </c>
      <c r="G3744">
        <v>8.8490000000000002</v>
      </c>
      <c r="H3744">
        <v>5.1399999999999999E-6</v>
      </c>
      <c r="I3744">
        <v>1.145E-5</v>
      </c>
      <c r="J3744">
        <f t="shared" si="58"/>
        <v>1.83119E-5</v>
      </c>
    </row>
    <row r="3745" spans="1:10" x14ac:dyDescent="0.25">
      <c r="A3745" s="1">
        <v>42892</v>
      </c>
      <c r="B3745" s="1">
        <v>42892</v>
      </c>
      <c r="C3745" s="1">
        <v>42892.041666666664</v>
      </c>
      <c r="D3745">
        <v>3743</v>
      </c>
      <c r="E3745">
        <v>7.2160000000000002</v>
      </c>
      <c r="F3745" s="2">
        <v>11.919750000000001</v>
      </c>
      <c r="G3745">
        <v>8.4819999999999993</v>
      </c>
      <c r="H3745">
        <v>4.0899999999999998E-6</v>
      </c>
      <c r="I3745">
        <v>8.5699999999999993E-6</v>
      </c>
      <c r="J3745">
        <f t="shared" si="58"/>
        <v>1.3747939999999995E-5</v>
      </c>
    </row>
    <row r="3746" spans="1:10" x14ac:dyDescent="0.25">
      <c r="A3746" s="1">
        <v>42892.041666666664</v>
      </c>
      <c r="B3746" s="1">
        <v>42892.041666666664</v>
      </c>
      <c r="C3746" s="1">
        <v>42892.083333333336</v>
      </c>
      <c r="D3746">
        <v>3744</v>
      </c>
      <c r="E3746">
        <v>7.1369999999999996</v>
      </c>
      <c r="F3746" s="2">
        <v>11.76</v>
      </c>
      <c r="G3746">
        <v>8.5030000000000001</v>
      </c>
      <c r="H3746">
        <v>3.8800000000000001E-6</v>
      </c>
      <c r="I3746">
        <v>7.0099999999999998E-6</v>
      </c>
      <c r="J3746">
        <f t="shared" si="58"/>
        <v>1.2310080000000001E-5</v>
      </c>
    </row>
    <row r="3747" spans="1:10" x14ac:dyDescent="0.25">
      <c r="A3747" s="1">
        <v>42892.083333333336</v>
      </c>
      <c r="B3747" s="1">
        <v>42892.083333333336</v>
      </c>
      <c r="C3747" s="1">
        <v>42892.125</v>
      </c>
      <c r="D3747">
        <v>3745</v>
      </c>
      <c r="E3747">
        <v>7.06</v>
      </c>
      <c r="F3747" s="2">
        <v>11.484583333333333</v>
      </c>
      <c r="G3747">
        <v>8.4450000000000003</v>
      </c>
      <c r="H3747">
        <v>4.3000000000000003E-6</v>
      </c>
      <c r="I3747">
        <v>6.8199999999999999E-6</v>
      </c>
      <c r="J3747">
        <f t="shared" si="58"/>
        <v>1.2775500000000003E-5</v>
      </c>
    </row>
    <row r="3748" spans="1:10" x14ac:dyDescent="0.25">
      <c r="A3748" s="1">
        <v>42892.125</v>
      </c>
      <c r="B3748" s="1">
        <v>42892.125</v>
      </c>
      <c r="C3748" s="1">
        <v>42892.166666666664</v>
      </c>
      <c r="D3748">
        <v>3746</v>
      </c>
      <c r="E3748">
        <v>6.9459999999999997</v>
      </c>
      <c r="F3748" s="2">
        <v>11.493583333333333</v>
      </c>
      <c r="G3748">
        <v>8.3829999999999991</v>
      </c>
      <c r="H3748">
        <v>4.5199999999999999E-6</v>
      </c>
      <c r="I3748">
        <v>7.4200000000000001E-6</v>
      </c>
      <c r="J3748">
        <f t="shared" si="58"/>
        <v>1.3915239999999998E-5</v>
      </c>
    </row>
    <row r="3749" spans="1:10" x14ac:dyDescent="0.25">
      <c r="A3749" s="1">
        <v>42892.166666666664</v>
      </c>
      <c r="B3749" s="1">
        <v>42892.166666666664</v>
      </c>
      <c r="C3749" s="1">
        <v>42892.208333333336</v>
      </c>
      <c r="D3749">
        <v>3747</v>
      </c>
      <c r="E3749">
        <v>6.9589999999999996</v>
      </c>
      <c r="F3749" s="2">
        <v>12.400833333333333</v>
      </c>
      <c r="G3749">
        <v>8.0649999999999995</v>
      </c>
      <c r="H3749">
        <v>5.6899999999999997E-6</v>
      </c>
      <c r="I3749">
        <v>7.9200000000000004E-6</v>
      </c>
      <c r="J3749">
        <f t="shared" si="58"/>
        <v>1.4213140000000001E-5</v>
      </c>
    </row>
    <row r="3750" spans="1:10" x14ac:dyDescent="0.25">
      <c r="A3750" s="1">
        <v>42892.208333333336</v>
      </c>
      <c r="B3750" s="1">
        <v>42892.208333333336</v>
      </c>
      <c r="C3750" s="1">
        <v>42892.25</v>
      </c>
      <c r="D3750">
        <v>3748</v>
      </c>
      <c r="E3750">
        <v>7.6379999999999999</v>
      </c>
      <c r="F3750" s="2">
        <v>13.533916666666668</v>
      </c>
      <c r="G3750">
        <v>8.0559999999999992</v>
      </c>
      <c r="H3750">
        <v>9.2E-6</v>
      </c>
      <c r="I3750">
        <v>1.1399999999999999E-5</v>
      </c>
      <c r="J3750">
        <f t="shared" si="58"/>
        <v>1.5245599999999992E-5</v>
      </c>
    </row>
    <row r="3751" spans="1:10" x14ac:dyDescent="0.25">
      <c r="A3751" s="1">
        <v>42892.25</v>
      </c>
      <c r="B3751" s="1">
        <v>42892.25</v>
      </c>
      <c r="C3751" s="1">
        <v>42892.291666666664</v>
      </c>
      <c r="D3751">
        <v>3749</v>
      </c>
      <c r="E3751">
        <v>8.5350000000000001</v>
      </c>
      <c r="F3751" s="2">
        <v>14.600166666666667</v>
      </c>
      <c r="G3751">
        <v>9.3360000000000003</v>
      </c>
      <c r="H3751">
        <v>1.449E-5</v>
      </c>
      <c r="I3751">
        <v>1.8150000000000001E-5</v>
      </c>
      <c r="J3751">
        <f t="shared" si="58"/>
        <v>2.9756490000000005E-5</v>
      </c>
    </row>
    <row r="3752" spans="1:10" x14ac:dyDescent="0.25">
      <c r="A3752" s="1">
        <v>42892.291666666664</v>
      </c>
      <c r="B3752" s="1">
        <v>42892.291666666664</v>
      </c>
      <c r="C3752" s="1">
        <v>42892.333333333336</v>
      </c>
      <c r="D3752">
        <v>3750</v>
      </c>
      <c r="E3752">
        <v>9.6129999999999995</v>
      </c>
      <c r="F3752" s="2">
        <v>15.562583333333334</v>
      </c>
      <c r="G3752">
        <v>9.5609999999999999</v>
      </c>
      <c r="H3752">
        <v>2.0570000000000001E-5</v>
      </c>
      <c r="I3752">
        <v>2.5179999999999999E-5</v>
      </c>
      <c r="J3752">
        <f t="shared" si="58"/>
        <v>2.5179999999999999E-5</v>
      </c>
    </row>
    <row r="3753" spans="1:10" x14ac:dyDescent="0.25">
      <c r="A3753" s="1">
        <v>42892.333333333336</v>
      </c>
      <c r="B3753" s="1">
        <v>42892.333333333336</v>
      </c>
      <c r="C3753" s="1">
        <v>42892.375</v>
      </c>
      <c r="D3753">
        <v>3751</v>
      </c>
      <c r="E3753">
        <v>10.609</v>
      </c>
      <c r="F3753" s="2">
        <v>16.449333333333332</v>
      </c>
      <c r="G3753">
        <v>10.401</v>
      </c>
      <c r="H3753">
        <v>1.8280000000000001E-5</v>
      </c>
      <c r="I3753">
        <v>2.686E-5</v>
      </c>
      <c r="J3753">
        <f t="shared" si="58"/>
        <v>2.686E-5</v>
      </c>
    </row>
    <row r="3754" spans="1:10" x14ac:dyDescent="0.25">
      <c r="A3754" s="1">
        <v>42892.375</v>
      </c>
      <c r="B3754" s="1">
        <v>42892.375</v>
      </c>
      <c r="C3754" s="1">
        <v>42892.416666666664</v>
      </c>
      <c r="D3754">
        <v>3752</v>
      </c>
      <c r="E3754">
        <v>11.723000000000001</v>
      </c>
      <c r="F3754" s="2">
        <v>17.144333333333336</v>
      </c>
      <c r="G3754">
        <v>11.196999999999999</v>
      </c>
      <c r="H3754">
        <v>1.451E-5</v>
      </c>
      <c r="I3754">
        <v>2.5429999999999999E-5</v>
      </c>
      <c r="J3754">
        <f t="shared" si="58"/>
        <v>2.5429999999999999E-5</v>
      </c>
    </row>
    <row r="3755" spans="1:10" x14ac:dyDescent="0.25">
      <c r="A3755" s="1">
        <v>42892.416666666664</v>
      </c>
      <c r="B3755" s="1">
        <v>42892.416666666664</v>
      </c>
      <c r="C3755" s="1">
        <v>42892.458333333336</v>
      </c>
      <c r="D3755">
        <v>3753</v>
      </c>
      <c r="E3755">
        <v>12.603999999999999</v>
      </c>
      <c r="F3755" s="2">
        <v>17.715166666666665</v>
      </c>
      <c r="G3755">
        <v>11.534000000000001</v>
      </c>
      <c r="H3755">
        <v>1.308E-5</v>
      </c>
      <c r="I3755">
        <v>2.2220000000000001E-5</v>
      </c>
      <c r="J3755">
        <f t="shared" si="58"/>
        <v>2.2220000000000001E-5</v>
      </c>
    </row>
    <row r="3756" spans="1:10" x14ac:dyDescent="0.25">
      <c r="A3756" s="1">
        <v>42892.458333333336</v>
      </c>
      <c r="B3756" s="1">
        <v>42892.458333333336</v>
      </c>
      <c r="C3756" s="1">
        <v>42892.5</v>
      </c>
      <c r="D3756">
        <v>3754</v>
      </c>
      <c r="E3756">
        <v>13.388999999999999</v>
      </c>
      <c r="F3756" s="2">
        <v>18.192333333333334</v>
      </c>
      <c r="G3756">
        <v>12.086</v>
      </c>
      <c r="H3756">
        <v>1.1790000000000001E-5</v>
      </c>
      <c r="I3756">
        <v>2.234E-5</v>
      </c>
      <c r="J3756">
        <f t="shared" si="58"/>
        <v>2.234E-5</v>
      </c>
    </row>
    <row r="3757" spans="1:10" x14ac:dyDescent="0.25">
      <c r="A3757" s="1">
        <v>42892.5</v>
      </c>
      <c r="B3757" s="1">
        <v>42892.5</v>
      </c>
      <c r="C3757" s="1">
        <v>42892.541666666664</v>
      </c>
      <c r="D3757">
        <v>3755</v>
      </c>
      <c r="E3757">
        <v>13.539</v>
      </c>
      <c r="F3757" s="2">
        <v>18.506583333333335</v>
      </c>
      <c r="G3757">
        <v>11.898</v>
      </c>
      <c r="H3757">
        <v>1.34E-5</v>
      </c>
      <c r="I3757">
        <v>2.3390000000000001E-5</v>
      </c>
      <c r="J3757">
        <f t="shared" si="58"/>
        <v>2.3390000000000001E-5</v>
      </c>
    </row>
    <row r="3758" spans="1:10" x14ac:dyDescent="0.25">
      <c r="A3758" s="1">
        <v>42892.541666666664</v>
      </c>
      <c r="B3758" s="1">
        <v>42892.541666666664</v>
      </c>
      <c r="C3758" s="1">
        <v>42892.583333333336</v>
      </c>
      <c r="D3758">
        <v>3756</v>
      </c>
      <c r="E3758">
        <v>13.601000000000001</v>
      </c>
      <c r="F3758" s="2">
        <v>18.703250000000001</v>
      </c>
      <c r="G3758">
        <v>11.842000000000001</v>
      </c>
      <c r="H3758">
        <v>1.4260000000000001E-5</v>
      </c>
      <c r="I3758">
        <v>1.8819999999999999E-5</v>
      </c>
      <c r="J3758">
        <f t="shared" si="58"/>
        <v>1.8819999999999999E-5</v>
      </c>
    </row>
    <row r="3759" spans="1:10" x14ac:dyDescent="0.25">
      <c r="A3759" s="1">
        <v>42892.583333333336</v>
      </c>
      <c r="B3759" s="1">
        <v>42892.583333333336</v>
      </c>
      <c r="C3759" s="1">
        <v>42892.625</v>
      </c>
      <c r="D3759">
        <v>3757</v>
      </c>
      <c r="E3759">
        <v>13.583</v>
      </c>
      <c r="F3759" s="2">
        <v>18.680916666666665</v>
      </c>
      <c r="G3759">
        <v>11.949</v>
      </c>
      <c r="H3759">
        <v>1.2660000000000001E-5</v>
      </c>
      <c r="I3759">
        <v>1.645E-5</v>
      </c>
      <c r="J3759">
        <f t="shared" si="58"/>
        <v>1.645E-5</v>
      </c>
    </row>
    <row r="3760" spans="1:10" x14ac:dyDescent="0.25">
      <c r="A3760" s="1">
        <v>42892.625</v>
      </c>
      <c r="B3760" s="1">
        <v>42892.625</v>
      </c>
      <c r="C3760" s="1">
        <v>42892.666666666664</v>
      </c>
      <c r="D3760">
        <v>3758</v>
      </c>
      <c r="E3760">
        <v>13.27</v>
      </c>
      <c r="F3760" s="2">
        <v>18.463166666666666</v>
      </c>
      <c r="G3760">
        <v>11.58</v>
      </c>
      <c r="H3760">
        <v>1.456E-5</v>
      </c>
      <c r="I3760">
        <v>1.6379999999999999E-5</v>
      </c>
      <c r="J3760">
        <f t="shared" si="58"/>
        <v>1.6379999999999999E-5</v>
      </c>
    </row>
    <row r="3761" spans="1:10" x14ac:dyDescent="0.25">
      <c r="A3761" s="1">
        <v>42892.666666666664</v>
      </c>
      <c r="B3761" s="1">
        <v>42892.666666666664</v>
      </c>
      <c r="C3761" s="1">
        <v>42892.708333333336</v>
      </c>
      <c r="D3761">
        <v>3759</v>
      </c>
      <c r="E3761">
        <v>12.221</v>
      </c>
      <c r="F3761" s="2">
        <v>18.013500000000001</v>
      </c>
      <c r="G3761">
        <v>11.971</v>
      </c>
      <c r="H3761">
        <v>1.4790000000000001E-5</v>
      </c>
      <c r="I3761">
        <v>2.3159999999999998E-5</v>
      </c>
      <c r="J3761">
        <f t="shared" si="58"/>
        <v>2.3159999999999998E-5</v>
      </c>
    </row>
    <row r="3762" spans="1:10" x14ac:dyDescent="0.25">
      <c r="A3762" s="1">
        <v>42892.708333333336</v>
      </c>
      <c r="B3762" s="1">
        <v>42892.708333333336</v>
      </c>
      <c r="C3762" s="1">
        <v>42892.75</v>
      </c>
      <c r="D3762">
        <v>3760</v>
      </c>
      <c r="E3762">
        <v>11.281000000000001</v>
      </c>
      <c r="F3762" s="2">
        <v>17.297750000000001</v>
      </c>
      <c r="G3762">
        <v>11.583</v>
      </c>
      <c r="H3762">
        <v>1.5480000000000001E-5</v>
      </c>
      <c r="I3762">
        <v>3.9799999999999998E-5</v>
      </c>
      <c r="J3762">
        <f t="shared" si="58"/>
        <v>4.4474959999999994E-5</v>
      </c>
    </row>
    <row r="3763" spans="1:10" x14ac:dyDescent="0.25">
      <c r="A3763" s="1">
        <v>42892.75</v>
      </c>
      <c r="B3763" s="1">
        <v>42892.75</v>
      </c>
      <c r="C3763" s="1">
        <v>42892.791666666664</v>
      </c>
      <c r="D3763">
        <v>3761</v>
      </c>
      <c r="E3763">
        <v>10.638999999999999</v>
      </c>
      <c r="F3763" s="2">
        <v>16.231833333333334</v>
      </c>
      <c r="G3763">
        <v>11.246</v>
      </c>
      <c r="H3763">
        <v>1.506E-5</v>
      </c>
      <c r="I3763">
        <v>3.8739999999999998E-5</v>
      </c>
      <c r="J3763">
        <f t="shared" si="58"/>
        <v>4.7881420000000014E-5</v>
      </c>
    </row>
    <row r="3764" spans="1:10" x14ac:dyDescent="0.25">
      <c r="A3764" s="1">
        <v>42892.791666666664</v>
      </c>
      <c r="B3764" s="1">
        <v>42892.791666666664</v>
      </c>
      <c r="C3764" s="1">
        <v>42892.833333333336</v>
      </c>
      <c r="D3764">
        <v>3762</v>
      </c>
      <c r="E3764">
        <v>9.7100000000000009</v>
      </c>
      <c r="F3764" s="2">
        <v>14.916583333333335</v>
      </c>
      <c r="G3764">
        <v>10.609</v>
      </c>
      <c r="H3764">
        <v>1.6670000000000001E-5</v>
      </c>
      <c r="I3764">
        <v>3.201E-5</v>
      </c>
      <c r="J3764">
        <f t="shared" si="58"/>
        <v>4.6996329999999984E-5</v>
      </c>
    </row>
    <row r="3765" spans="1:10" x14ac:dyDescent="0.25">
      <c r="A3765" s="1">
        <v>42892.833333333336</v>
      </c>
      <c r="B3765" s="1">
        <v>42892.833333333336</v>
      </c>
      <c r="C3765" s="1">
        <v>42892.875</v>
      </c>
      <c r="D3765">
        <v>3763</v>
      </c>
      <c r="E3765">
        <v>8.9740000000000002</v>
      </c>
      <c r="F3765" s="2">
        <v>14.051833333333333</v>
      </c>
      <c r="G3765">
        <v>9.9580000000000002</v>
      </c>
      <c r="H3765">
        <v>1.6220000000000001E-5</v>
      </c>
      <c r="I3765">
        <v>2.5000000000000001E-5</v>
      </c>
      <c r="J3765">
        <f t="shared" si="58"/>
        <v>4.0960480000000001E-5</v>
      </c>
    </row>
    <row r="3766" spans="1:10" x14ac:dyDescent="0.25">
      <c r="A3766" s="1">
        <v>42892.875</v>
      </c>
      <c r="B3766" s="1">
        <v>42892.875</v>
      </c>
      <c r="C3766" s="1">
        <v>42892.916666666664</v>
      </c>
      <c r="D3766">
        <v>3764</v>
      </c>
      <c r="E3766">
        <v>8.2769999999999992</v>
      </c>
      <c r="F3766" s="2">
        <v>13.559083333333332</v>
      </c>
      <c r="G3766">
        <v>9.2249999999999996</v>
      </c>
      <c r="H3766">
        <v>1.552E-5</v>
      </c>
      <c r="I3766">
        <v>2.1140000000000001E-5</v>
      </c>
      <c r="J3766">
        <f t="shared" si="58"/>
        <v>3.5852960000000008E-5</v>
      </c>
    </row>
    <row r="3767" spans="1:10" x14ac:dyDescent="0.25">
      <c r="A3767" s="1">
        <v>42892.916666666664</v>
      </c>
      <c r="B3767" s="1">
        <v>42892.916666666664</v>
      </c>
      <c r="C3767" s="1">
        <v>42892.958333333336</v>
      </c>
      <c r="D3767">
        <v>3765</v>
      </c>
      <c r="E3767">
        <v>7.9859999999999998</v>
      </c>
      <c r="F3767" s="2">
        <v>13.160083333333333</v>
      </c>
      <c r="G3767">
        <v>8.9689999999999994</v>
      </c>
      <c r="H3767">
        <v>1.08E-5</v>
      </c>
      <c r="I3767">
        <v>1.8280000000000001E-5</v>
      </c>
      <c r="J3767">
        <f t="shared" si="58"/>
        <v>2.8896399999999997E-5</v>
      </c>
    </row>
    <row r="3768" spans="1:10" x14ac:dyDescent="0.25">
      <c r="A3768" s="1">
        <v>42892.958333333336</v>
      </c>
      <c r="B3768" s="1">
        <v>42892.958333333336</v>
      </c>
      <c r="C3768" s="1">
        <v>42893</v>
      </c>
      <c r="D3768">
        <v>3766</v>
      </c>
      <c r="E3768">
        <v>7.7389999999999999</v>
      </c>
      <c r="F3768" s="2">
        <v>12.795833333333334</v>
      </c>
      <c r="G3768">
        <v>8.75</v>
      </c>
      <c r="H3768">
        <v>6.2299999999999996E-6</v>
      </c>
      <c r="I3768">
        <v>1.3030000000000001E-5</v>
      </c>
      <c r="J3768">
        <f t="shared" si="58"/>
        <v>1.9328530000000002E-5</v>
      </c>
    </row>
    <row r="3769" spans="1:10" x14ac:dyDescent="0.25">
      <c r="A3769" s="1">
        <v>42893</v>
      </c>
      <c r="B3769" s="1">
        <v>42893</v>
      </c>
      <c r="C3769" s="1">
        <v>42893.041666666664</v>
      </c>
      <c r="D3769">
        <v>3767</v>
      </c>
      <c r="E3769">
        <v>7.5529999999999999</v>
      </c>
      <c r="F3769" s="2">
        <v>12.481250000000003</v>
      </c>
      <c r="G3769">
        <v>8.4819999999999993</v>
      </c>
      <c r="H3769">
        <v>4.0899999999999998E-6</v>
      </c>
      <c r="I3769">
        <v>8.5699999999999993E-6</v>
      </c>
      <c r="J3769">
        <f t="shared" si="58"/>
        <v>1.2369609999999997E-5</v>
      </c>
    </row>
    <row r="3770" spans="1:10" x14ac:dyDescent="0.25">
      <c r="A3770" s="1">
        <v>42893.041666666664</v>
      </c>
      <c r="B3770" s="1">
        <v>42893.041666666664</v>
      </c>
      <c r="C3770" s="1">
        <v>42893.083333333336</v>
      </c>
      <c r="D3770">
        <v>3768</v>
      </c>
      <c r="E3770">
        <v>7.4619999999999997</v>
      </c>
      <c r="F3770" s="2">
        <v>12.223333333333331</v>
      </c>
      <c r="G3770">
        <v>8.5030000000000001</v>
      </c>
      <c r="H3770">
        <v>3.8800000000000001E-6</v>
      </c>
      <c r="I3770">
        <v>7.0099999999999998E-6</v>
      </c>
      <c r="J3770">
        <f t="shared" si="58"/>
        <v>1.1049080000000001E-5</v>
      </c>
    </row>
    <row r="3771" spans="1:10" x14ac:dyDescent="0.25">
      <c r="A3771" s="1">
        <v>42893.083333333336</v>
      </c>
      <c r="B3771" s="1">
        <v>42893.083333333336</v>
      </c>
      <c r="C3771" s="1">
        <v>42893.125</v>
      </c>
      <c r="D3771">
        <v>3769</v>
      </c>
      <c r="E3771">
        <v>7.3869999999999996</v>
      </c>
      <c r="F3771" s="2">
        <v>12.001583333333334</v>
      </c>
      <c r="G3771">
        <v>8.4450000000000003</v>
      </c>
      <c r="H3771">
        <v>4.3000000000000003E-6</v>
      </c>
      <c r="I3771">
        <v>6.8199999999999999E-6</v>
      </c>
      <c r="J3771">
        <f t="shared" si="58"/>
        <v>1.1369400000000003E-5</v>
      </c>
    </row>
    <row r="3772" spans="1:10" x14ac:dyDescent="0.25">
      <c r="A3772" s="1">
        <v>42893.125</v>
      </c>
      <c r="B3772" s="1">
        <v>42893.125</v>
      </c>
      <c r="C3772" s="1">
        <v>42893.166666666664</v>
      </c>
      <c r="D3772">
        <v>3770</v>
      </c>
      <c r="E3772">
        <v>7.3090000000000002</v>
      </c>
      <c r="F3772" s="2">
        <v>11.973666666666666</v>
      </c>
      <c r="G3772">
        <v>8.3829999999999991</v>
      </c>
      <c r="H3772">
        <v>4.5199999999999999E-6</v>
      </c>
      <c r="I3772">
        <v>7.4200000000000001E-6</v>
      </c>
      <c r="J3772">
        <f t="shared" si="58"/>
        <v>1.2274479999999994E-5</v>
      </c>
    </row>
    <row r="3773" spans="1:10" x14ac:dyDescent="0.25">
      <c r="A3773" s="1">
        <v>42893.166666666664</v>
      </c>
      <c r="B3773" s="1">
        <v>42893.166666666664</v>
      </c>
      <c r="C3773" s="1">
        <v>42893.208333333336</v>
      </c>
      <c r="D3773">
        <v>3771</v>
      </c>
      <c r="E3773">
        <v>7.3339999999999996</v>
      </c>
      <c r="F3773" s="2">
        <v>12.733666666666666</v>
      </c>
      <c r="G3773">
        <v>8.0649999999999995</v>
      </c>
      <c r="H3773">
        <v>5.6899999999999997E-6</v>
      </c>
      <c r="I3773">
        <v>7.9200000000000004E-6</v>
      </c>
      <c r="J3773">
        <f t="shared" si="58"/>
        <v>1.2079389999999999E-5</v>
      </c>
    </row>
    <row r="3774" spans="1:10" x14ac:dyDescent="0.25">
      <c r="A3774" s="1">
        <v>42893.208333333336</v>
      </c>
      <c r="B3774" s="1">
        <v>42893.208333333336</v>
      </c>
      <c r="C3774" s="1">
        <v>42893.25</v>
      </c>
      <c r="D3774">
        <v>3772</v>
      </c>
      <c r="E3774">
        <v>8.0090000000000003</v>
      </c>
      <c r="F3774" s="2">
        <v>13.802416666666666</v>
      </c>
      <c r="G3774">
        <v>8.0559999999999992</v>
      </c>
      <c r="H3774">
        <v>9.2E-6</v>
      </c>
      <c r="I3774">
        <v>1.1399999999999999E-5</v>
      </c>
      <c r="J3774">
        <f t="shared" si="58"/>
        <v>1.1832399999999989E-5</v>
      </c>
    </row>
    <row r="3775" spans="1:10" x14ac:dyDescent="0.25">
      <c r="A3775" s="1">
        <v>42893.25</v>
      </c>
      <c r="B3775" s="1">
        <v>42893.25</v>
      </c>
      <c r="C3775" s="1">
        <v>42893.291666666664</v>
      </c>
      <c r="D3775">
        <v>3773</v>
      </c>
      <c r="E3775">
        <v>8.8960000000000008</v>
      </c>
      <c r="F3775" s="2">
        <v>14.876833333333336</v>
      </c>
      <c r="G3775">
        <v>9.3360000000000003</v>
      </c>
      <c r="H3775">
        <v>1.449E-5</v>
      </c>
      <c r="I3775">
        <v>1.8150000000000001E-5</v>
      </c>
      <c r="J3775">
        <f t="shared" si="58"/>
        <v>2.4525599999999994E-5</v>
      </c>
    </row>
    <row r="3776" spans="1:10" x14ac:dyDescent="0.25">
      <c r="A3776" s="1">
        <v>42893.291666666664</v>
      </c>
      <c r="B3776" s="1">
        <v>42893.291666666664</v>
      </c>
      <c r="C3776" s="1">
        <v>42893.333333333336</v>
      </c>
      <c r="D3776">
        <v>3774</v>
      </c>
      <c r="E3776">
        <v>9.8719999999999999</v>
      </c>
      <c r="F3776" s="2">
        <v>15.92375</v>
      </c>
      <c r="G3776">
        <v>9.5609999999999999</v>
      </c>
      <c r="H3776">
        <v>2.0570000000000001E-5</v>
      </c>
      <c r="I3776">
        <v>2.5179999999999999E-5</v>
      </c>
      <c r="J3776">
        <f t="shared" si="58"/>
        <v>2.5179999999999999E-5</v>
      </c>
    </row>
    <row r="3777" spans="1:10" x14ac:dyDescent="0.25">
      <c r="A3777" s="1">
        <v>42893.333333333336</v>
      </c>
      <c r="B3777" s="1">
        <v>42893.333333333336</v>
      </c>
      <c r="C3777" s="1">
        <v>42893.375</v>
      </c>
      <c r="D3777">
        <v>3775</v>
      </c>
      <c r="E3777">
        <v>10.715</v>
      </c>
      <c r="F3777" s="2">
        <v>16.848416666666665</v>
      </c>
      <c r="G3777">
        <v>10.401</v>
      </c>
      <c r="H3777">
        <v>1.8280000000000001E-5</v>
      </c>
      <c r="I3777">
        <v>2.686E-5</v>
      </c>
      <c r="J3777">
        <f t="shared" si="58"/>
        <v>2.686E-5</v>
      </c>
    </row>
    <row r="3778" spans="1:10" x14ac:dyDescent="0.25">
      <c r="A3778" s="1">
        <v>42893.375</v>
      </c>
      <c r="B3778" s="1">
        <v>42893.375</v>
      </c>
      <c r="C3778" s="1">
        <v>42893.416666666664</v>
      </c>
      <c r="D3778">
        <v>3776</v>
      </c>
      <c r="E3778">
        <v>11.737</v>
      </c>
      <c r="F3778" s="2">
        <v>17.63475</v>
      </c>
      <c r="G3778">
        <v>11.196999999999999</v>
      </c>
      <c r="H3778">
        <v>1.451E-5</v>
      </c>
      <c r="I3778">
        <v>2.5429999999999999E-5</v>
      </c>
      <c r="J3778">
        <f t="shared" si="58"/>
        <v>2.5429999999999999E-5</v>
      </c>
    </row>
    <row r="3779" spans="1:10" x14ac:dyDescent="0.25">
      <c r="A3779" s="1">
        <v>42893.416666666664</v>
      </c>
      <c r="B3779" s="1">
        <v>42893.416666666664</v>
      </c>
      <c r="C3779" s="1">
        <v>42893.458333333336</v>
      </c>
      <c r="D3779">
        <v>3777</v>
      </c>
      <c r="E3779">
        <v>12.653</v>
      </c>
      <c r="F3779" s="2">
        <v>18.253249999999998</v>
      </c>
      <c r="G3779">
        <v>11.534000000000001</v>
      </c>
      <c r="H3779">
        <v>1.308E-5</v>
      </c>
      <c r="I3779">
        <v>2.2220000000000001E-5</v>
      </c>
      <c r="J3779">
        <f t="shared" ref="J3779:J3842" si="59">IF(E3779&lt;G3779,(G3779-E3779)*H3779+I3779,I3779)</f>
        <v>2.2220000000000001E-5</v>
      </c>
    </row>
    <row r="3780" spans="1:10" x14ac:dyDescent="0.25">
      <c r="A3780" s="1">
        <v>42893.458333333336</v>
      </c>
      <c r="B3780" s="1">
        <v>42893.458333333336</v>
      </c>
      <c r="C3780" s="1">
        <v>42893.5</v>
      </c>
      <c r="D3780">
        <v>3778</v>
      </c>
      <c r="E3780">
        <v>13.162000000000001</v>
      </c>
      <c r="F3780" s="2">
        <v>18.743416666666665</v>
      </c>
      <c r="G3780">
        <v>12.086</v>
      </c>
      <c r="H3780">
        <v>1.1790000000000001E-5</v>
      </c>
      <c r="I3780">
        <v>2.234E-5</v>
      </c>
      <c r="J3780">
        <f t="shared" si="59"/>
        <v>2.234E-5</v>
      </c>
    </row>
    <row r="3781" spans="1:10" x14ac:dyDescent="0.25">
      <c r="A3781" s="1">
        <v>42893.5</v>
      </c>
      <c r="B3781" s="1">
        <v>42893.5</v>
      </c>
      <c r="C3781" s="1">
        <v>42893.541666666664</v>
      </c>
      <c r="D3781">
        <v>3779</v>
      </c>
      <c r="E3781">
        <v>13.224</v>
      </c>
      <c r="F3781" s="2">
        <v>19.081583333333331</v>
      </c>
      <c r="G3781">
        <v>11.898</v>
      </c>
      <c r="H3781">
        <v>1.34E-5</v>
      </c>
      <c r="I3781">
        <v>2.3390000000000001E-5</v>
      </c>
      <c r="J3781">
        <f t="shared" si="59"/>
        <v>2.3390000000000001E-5</v>
      </c>
    </row>
    <row r="3782" spans="1:10" x14ac:dyDescent="0.25">
      <c r="A3782" s="1">
        <v>42893.541666666664</v>
      </c>
      <c r="B3782" s="1">
        <v>42893.541666666664</v>
      </c>
      <c r="C3782" s="1">
        <v>42893.583333333336</v>
      </c>
      <c r="D3782">
        <v>3780</v>
      </c>
      <c r="E3782">
        <v>13.605</v>
      </c>
      <c r="F3782" s="2">
        <v>19.230749999999997</v>
      </c>
      <c r="G3782">
        <v>11.842000000000001</v>
      </c>
      <c r="H3782">
        <v>1.4260000000000001E-5</v>
      </c>
      <c r="I3782">
        <v>1.8819999999999999E-5</v>
      </c>
      <c r="J3782">
        <f t="shared" si="59"/>
        <v>1.8819999999999999E-5</v>
      </c>
    </row>
    <row r="3783" spans="1:10" x14ac:dyDescent="0.25">
      <c r="A3783" s="1">
        <v>42893.583333333336</v>
      </c>
      <c r="B3783" s="1">
        <v>42893.583333333336</v>
      </c>
      <c r="C3783" s="1">
        <v>42893.625</v>
      </c>
      <c r="D3783">
        <v>3781</v>
      </c>
      <c r="E3783">
        <v>13.526999999999999</v>
      </c>
      <c r="F3783" s="2">
        <v>19.181333333333331</v>
      </c>
      <c r="G3783">
        <v>11.949</v>
      </c>
      <c r="H3783">
        <v>1.2660000000000001E-5</v>
      </c>
      <c r="I3783">
        <v>1.645E-5</v>
      </c>
      <c r="J3783">
        <f t="shared" si="59"/>
        <v>1.645E-5</v>
      </c>
    </row>
    <row r="3784" spans="1:10" x14ac:dyDescent="0.25">
      <c r="A3784" s="1">
        <v>42893.625</v>
      </c>
      <c r="B3784" s="1">
        <v>42893.625</v>
      </c>
      <c r="C3784" s="1">
        <v>42893.666666666664</v>
      </c>
      <c r="D3784">
        <v>3782</v>
      </c>
      <c r="E3784">
        <v>13.276</v>
      </c>
      <c r="F3784" s="2">
        <v>18.89041666666667</v>
      </c>
      <c r="G3784">
        <v>11.58</v>
      </c>
      <c r="H3784">
        <v>1.456E-5</v>
      </c>
      <c r="I3784">
        <v>1.6379999999999999E-5</v>
      </c>
      <c r="J3784">
        <f t="shared" si="59"/>
        <v>1.6379999999999999E-5</v>
      </c>
    </row>
    <row r="3785" spans="1:10" x14ac:dyDescent="0.25">
      <c r="A3785" s="1">
        <v>42893.666666666664</v>
      </c>
      <c r="B3785" s="1">
        <v>42893.666666666664</v>
      </c>
      <c r="C3785" s="1">
        <v>42893.708333333336</v>
      </c>
      <c r="D3785">
        <v>3783</v>
      </c>
      <c r="E3785">
        <v>12.262</v>
      </c>
      <c r="F3785" s="2">
        <v>18.380499999999998</v>
      </c>
      <c r="G3785">
        <v>11.971</v>
      </c>
      <c r="H3785">
        <v>1.4790000000000001E-5</v>
      </c>
      <c r="I3785">
        <v>2.3159999999999998E-5</v>
      </c>
      <c r="J3785">
        <f t="shared" si="59"/>
        <v>2.3159999999999998E-5</v>
      </c>
    </row>
    <row r="3786" spans="1:10" x14ac:dyDescent="0.25">
      <c r="A3786" s="1">
        <v>42893.708333333336</v>
      </c>
      <c r="B3786" s="1">
        <v>42893.708333333336</v>
      </c>
      <c r="C3786" s="1">
        <v>42893.75</v>
      </c>
      <c r="D3786">
        <v>3784</v>
      </c>
      <c r="E3786">
        <v>11.364000000000001</v>
      </c>
      <c r="F3786" s="2">
        <v>17.659749999999999</v>
      </c>
      <c r="G3786">
        <v>11.583</v>
      </c>
      <c r="H3786">
        <v>1.5480000000000001E-5</v>
      </c>
      <c r="I3786">
        <v>3.9799999999999998E-5</v>
      </c>
      <c r="J3786">
        <f t="shared" si="59"/>
        <v>4.3190119999999993E-5</v>
      </c>
    </row>
    <row r="3787" spans="1:10" x14ac:dyDescent="0.25">
      <c r="A3787" s="1">
        <v>42893.75</v>
      </c>
      <c r="B3787" s="1">
        <v>42893.75</v>
      </c>
      <c r="C3787" s="1">
        <v>42893.791666666664</v>
      </c>
      <c r="D3787">
        <v>3785</v>
      </c>
      <c r="E3787">
        <v>10.747999999999999</v>
      </c>
      <c r="F3787" s="2">
        <v>16.646666666666665</v>
      </c>
      <c r="G3787">
        <v>11.246</v>
      </c>
      <c r="H3787">
        <v>1.506E-5</v>
      </c>
      <c r="I3787">
        <v>3.8739999999999998E-5</v>
      </c>
      <c r="J3787">
        <f t="shared" si="59"/>
        <v>4.6239880000000016E-5</v>
      </c>
    </row>
    <row r="3788" spans="1:10" x14ac:dyDescent="0.25">
      <c r="A3788" s="1">
        <v>42893.791666666664</v>
      </c>
      <c r="B3788" s="1">
        <v>42893.791666666664</v>
      </c>
      <c r="C3788" s="1">
        <v>42893.833333333336</v>
      </c>
      <c r="D3788">
        <v>3786</v>
      </c>
      <c r="E3788">
        <v>9.8230000000000004</v>
      </c>
      <c r="F3788" s="2">
        <v>15.35975</v>
      </c>
      <c r="G3788">
        <v>10.609</v>
      </c>
      <c r="H3788">
        <v>1.6670000000000001E-5</v>
      </c>
      <c r="I3788">
        <v>3.201E-5</v>
      </c>
      <c r="J3788">
        <f t="shared" si="59"/>
        <v>4.5112619999999994E-5</v>
      </c>
    </row>
    <row r="3789" spans="1:10" x14ac:dyDescent="0.25">
      <c r="A3789" s="1">
        <v>42893.833333333336</v>
      </c>
      <c r="B3789" s="1">
        <v>42893.833333333336</v>
      </c>
      <c r="C3789" s="1">
        <v>42893.875</v>
      </c>
      <c r="D3789">
        <v>3787</v>
      </c>
      <c r="E3789">
        <v>9.1150000000000002</v>
      </c>
      <c r="F3789" s="2">
        <v>14.439250000000001</v>
      </c>
      <c r="G3789">
        <v>9.9580000000000002</v>
      </c>
      <c r="H3789">
        <v>1.6220000000000001E-5</v>
      </c>
      <c r="I3789">
        <v>2.5000000000000001E-5</v>
      </c>
      <c r="J3789">
        <f t="shared" si="59"/>
        <v>3.8673459999999999E-5</v>
      </c>
    </row>
    <row r="3790" spans="1:10" x14ac:dyDescent="0.25">
      <c r="A3790" s="1">
        <v>42893.875</v>
      </c>
      <c r="B3790" s="1">
        <v>42893.875</v>
      </c>
      <c r="C3790" s="1">
        <v>42893.916666666664</v>
      </c>
      <c r="D3790">
        <v>3788</v>
      </c>
      <c r="E3790">
        <v>8.3800000000000008</v>
      </c>
      <c r="F3790" s="2">
        <v>13.875</v>
      </c>
      <c r="G3790">
        <v>9.2249999999999996</v>
      </c>
      <c r="H3790">
        <v>1.552E-5</v>
      </c>
      <c r="I3790">
        <v>2.1140000000000001E-5</v>
      </c>
      <c r="J3790">
        <f t="shared" si="59"/>
        <v>3.4254399999999982E-5</v>
      </c>
    </row>
    <row r="3791" spans="1:10" x14ac:dyDescent="0.25">
      <c r="A3791" s="1">
        <v>42893.916666666664</v>
      </c>
      <c r="B3791" s="1">
        <v>42893.916666666664</v>
      </c>
      <c r="C3791" s="1">
        <v>42893.958333333336</v>
      </c>
      <c r="D3791">
        <v>3789</v>
      </c>
      <c r="E3791">
        <v>8.0289999999999999</v>
      </c>
      <c r="F3791" s="2">
        <v>13.455833333333333</v>
      </c>
      <c r="G3791">
        <v>8.9689999999999994</v>
      </c>
      <c r="H3791">
        <v>1.08E-5</v>
      </c>
      <c r="I3791">
        <v>1.8280000000000001E-5</v>
      </c>
      <c r="J3791">
        <f t="shared" si="59"/>
        <v>2.8431999999999995E-5</v>
      </c>
    </row>
    <row r="3792" spans="1:10" x14ac:dyDescent="0.25">
      <c r="A3792" s="1">
        <v>42893.958333333336</v>
      </c>
      <c r="B3792" s="1">
        <v>42893.958333333336</v>
      </c>
      <c r="C3792" s="1">
        <v>42894</v>
      </c>
      <c r="D3792">
        <v>3790</v>
      </c>
      <c r="E3792">
        <v>7.7859999999999996</v>
      </c>
      <c r="F3792" s="2">
        <v>13.107249999999999</v>
      </c>
      <c r="G3792">
        <v>8.75</v>
      </c>
      <c r="H3792">
        <v>6.2299999999999996E-6</v>
      </c>
      <c r="I3792">
        <v>1.3030000000000001E-5</v>
      </c>
      <c r="J3792">
        <f t="shared" si="59"/>
        <v>1.9035720000000003E-5</v>
      </c>
    </row>
    <row r="3793" spans="1:10" x14ac:dyDescent="0.25">
      <c r="A3793" s="1">
        <v>42894</v>
      </c>
      <c r="B3793" s="1">
        <v>42894</v>
      </c>
      <c r="C3793" s="1">
        <v>42894.041666666664</v>
      </c>
      <c r="D3793">
        <v>3791</v>
      </c>
      <c r="E3793">
        <v>7.5380000000000003</v>
      </c>
      <c r="F3793" s="2">
        <v>12.813416666666669</v>
      </c>
      <c r="G3793">
        <v>8.4819999999999993</v>
      </c>
      <c r="H3793">
        <v>4.0899999999999998E-6</v>
      </c>
      <c r="I3793">
        <v>8.5699999999999993E-6</v>
      </c>
      <c r="J3793">
        <f t="shared" si="59"/>
        <v>1.2430959999999996E-5</v>
      </c>
    </row>
    <row r="3794" spans="1:10" x14ac:dyDescent="0.25">
      <c r="A3794" s="1">
        <v>42894.041666666664</v>
      </c>
      <c r="B3794" s="1">
        <v>42894.041666666664</v>
      </c>
      <c r="C3794" s="1">
        <v>42894.083333333336</v>
      </c>
      <c r="D3794">
        <v>3792</v>
      </c>
      <c r="E3794">
        <v>7.4160000000000004</v>
      </c>
      <c r="F3794" s="2">
        <v>12.537583333333336</v>
      </c>
      <c r="G3794">
        <v>8.5030000000000001</v>
      </c>
      <c r="H3794">
        <v>3.8800000000000001E-6</v>
      </c>
      <c r="I3794">
        <v>7.0099999999999998E-6</v>
      </c>
      <c r="J3794">
        <f t="shared" si="59"/>
        <v>1.1227559999999998E-5</v>
      </c>
    </row>
    <row r="3795" spans="1:10" x14ac:dyDescent="0.25">
      <c r="A3795" s="1">
        <v>42894.083333333336</v>
      </c>
      <c r="B3795" s="1">
        <v>42894.083333333336</v>
      </c>
      <c r="C3795" s="1">
        <v>42894.125</v>
      </c>
      <c r="D3795">
        <v>3793</v>
      </c>
      <c r="E3795">
        <v>7.3559999999999999</v>
      </c>
      <c r="F3795" s="2">
        <v>12.356333333333334</v>
      </c>
      <c r="G3795">
        <v>8.4450000000000003</v>
      </c>
      <c r="H3795">
        <v>4.3000000000000003E-6</v>
      </c>
      <c r="I3795">
        <v>6.8199999999999999E-6</v>
      </c>
      <c r="J3795">
        <f t="shared" si="59"/>
        <v>1.1502700000000001E-5</v>
      </c>
    </row>
    <row r="3796" spans="1:10" x14ac:dyDescent="0.25">
      <c r="A3796" s="1">
        <v>42894.125</v>
      </c>
      <c r="B3796" s="1">
        <v>42894.125</v>
      </c>
      <c r="C3796" s="1">
        <v>42894.166666666664</v>
      </c>
      <c r="D3796">
        <v>3794</v>
      </c>
      <c r="E3796">
        <v>7.2169999999999996</v>
      </c>
      <c r="F3796" s="2">
        <v>12.383083333333333</v>
      </c>
      <c r="G3796">
        <v>8.3829999999999991</v>
      </c>
      <c r="H3796">
        <v>4.5199999999999999E-6</v>
      </c>
      <c r="I3796">
        <v>7.4200000000000001E-6</v>
      </c>
      <c r="J3796">
        <f t="shared" si="59"/>
        <v>1.2690319999999997E-5</v>
      </c>
    </row>
    <row r="3797" spans="1:10" x14ac:dyDescent="0.25">
      <c r="A3797" s="1">
        <v>42894.166666666664</v>
      </c>
      <c r="B3797" s="1">
        <v>42894.166666666664</v>
      </c>
      <c r="C3797" s="1">
        <v>42894.208333333336</v>
      </c>
      <c r="D3797">
        <v>3795</v>
      </c>
      <c r="E3797">
        <v>7.21</v>
      </c>
      <c r="F3797" s="2">
        <v>13.248333333333335</v>
      </c>
      <c r="G3797">
        <v>8.0649999999999995</v>
      </c>
      <c r="H3797">
        <v>5.6899999999999997E-6</v>
      </c>
      <c r="I3797">
        <v>7.9200000000000004E-6</v>
      </c>
      <c r="J3797">
        <f t="shared" si="59"/>
        <v>1.2784949999999997E-5</v>
      </c>
    </row>
    <row r="3798" spans="1:10" x14ac:dyDescent="0.25">
      <c r="A3798" s="1">
        <v>42894.208333333336</v>
      </c>
      <c r="B3798" s="1">
        <v>42894.208333333336</v>
      </c>
      <c r="C3798" s="1">
        <v>42894.25</v>
      </c>
      <c r="D3798">
        <v>3796</v>
      </c>
      <c r="E3798">
        <v>7.8369999999999997</v>
      </c>
      <c r="F3798" s="2">
        <v>14.407083333333334</v>
      </c>
      <c r="G3798">
        <v>8.0559999999999992</v>
      </c>
      <c r="H3798">
        <v>9.2E-6</v>
      </c>
      <c r="I3798">
        <v>1.1399999999999999E-5</v>
      </c>
      <c r="J3798">
        <f t="shared" si="59"/>
        <v>1.3414799999999994E-5</v>
      </c>
    </row>
    <row r="3799" spans="1:10" x14ac:dyDescent="0.25">
      <c r="A3799" s="1">
        <v>42894.25</v>
      </c>
      <c r="B3799" s="1">
        <v>42894.25</v>
      </c>
      <c r="C3799" s="1">
        <v>42894.291666666664</v>
      </c>
      <c r="D3799">
        <v>3797</v>
      </c>
      <c r="E3799">
        <v>8.8140000000000001</v>
      </c>
      <c r="F3799" s="2">
        <v>15.554083333333336</v>
      </c>
      <c r="G3799">
        <v>9.3360000000000003</v>
      </c>
      <c r="H3799">
        <v>1.449E-5</v>
      </c>
      <c r="I3799">
        <v>1.8150000000000001E-5</v>
      </c>
      <c r="J3799">
        <f t="shared" si="59"/>
        <v>2.5713780000000003E-5</v>
      </c>
    </row>
    <row r="3800" spans="1:10" x14ac:dyDescent="0.25">
      <c r="A3800" s="1">
        <v>42894.291666666664</v>
      </c>
      <c r="B3800" s="1">
        <v>42894.291666666664</v>
      </c>
      <c r="C3800" s="1">
        <v>42894.333333333336</v>
      </c>
      <c r="D3800">
        <v>3798</v>
      </c>
      <c r="E3800">
        <v>9.9779999999999998</v>
      </c>
      <c r="F3800" s="2">
        <v>16.605749999999997</v>
      </c>
      <c r="G3800">
        <v>9.5609999999999999</v>
      </c>
      <c r="H3800">
        <v>2.0570000000000001E-5</v>
      </c>
      <c r="I3800">
        <v>2.5179999999999999E-5</v>
      </c>
      <c r="J3800">
        <f t="shared" si="59"/>
        <v>2.5179999999999999E-5</v>
      </c>
    </row>
    <row r="3801" spans="1:10" x14ac:dyDescent="0.25">
      <c r="A3801" s="1">
        <v>42894.333333333336</v>
      </c>
      <c r="B3801" s="1">
        <v>42894.333333333336</v>
      </c>
      <c r="C3801" s="1">
        <v>42894.375</v>
      </c>
      <c r="D3801">
        <v>3799</v>
      </c>
      <c r="E3801">
        <v>11.061</v>
      </c>
      <c r="F3801" s="2">
        <v>17.536833333333334</v>
      </c>
      <c r="G3801">
        <v>10.401</v>
      </c>
      <c r="H3801">
        <v>1.8280000000000001E-5</v>
      </c>
      <c r="I3801">
        <v>2.686E-5</v>
      </c>
      <c r="J3801">
        <f t="shared" si="59"/>
        <v>2.686E-5</v>
      </c>
    </row>
    <row r="3802" spans="1:10" x14ac:dyDescent="0.25">
      <c r="A3802" s="1">
        <v>42894.375</v>
      </c>
      <c r="B3802" s="1">
        <v>42894.375</v>
      </c>
      <c r="C3802" s="1">
        <v>42894.416666666664</v>
      </c>
      <c r="D3802">
        <v>3800</v>
      </c>
      <c r="E3802">
        <v>12.398</v>
      </c>
      <c r="F3802" s="2">
        <v>18.285500000000003</v>
      </c>
      <c r="G3802">
        <v>11.196999999999999</v>
      </c>
      <c r="H3802">
        <v>1.451E-5</v>
      </c>
      <c r="I3802">
        <v>2.5429999999999999E-5</v>
      </c>
      <c r="J3802">
        <f t="shared" si="59"/>
        <v>2.5429999999999999E-5</v>
      </c>
    </row>
    <row r="3803" spans="1:10" x14ac:dyDescent="0.25">
      <c r="A3803" s="1">
        <v>42894.416666666664</v>
      </c>
      <c r="B3803" s="1">
        <v>42894.416666666664</v>
      </c>
      <c r="C3803" s="1">
        <v>42894.458333333336</v>
      </c>
      <c r="D3803">
        <v>3801</v>
      </c>
      <c r="E3803">
        <v>13.249000000000001</v>
      </c>
      <c r="F3803" s="2">
        <v>18.892750000000003</v>
      </c>
      <c r="G3803">
        <v>11.534000000000001</v>
      </c>
      <c r="H3803">
        <v>1.308E-5</v>
      </c>
      <c r="I3803">
        <v>2.2220000000000001E-5</v>
      </c>
      <c r="J3803">
        <f t="shared" si="59"/>
        <v>2.2220000000000001E-5</v>
      </c>
    </row>
    <row r="3804" spans="1:10" x14ac:dyDescent="0.25">
      <c r="A3804" s="1">
        <v>42894.458333333336</v>
      </c>
      <c r="B3804" s="1">
        <v>42894.458333333336</v>
      </c>
      <c r="C3804" s="1">
        <v>42894.5</v>
      </c>
      <c r="D3804">
        <v>3802</v>
      </c>
      <c r="E3804">
        <v>13.917999999999999</v>
      </c>
      <c r="F3804" s="2">
        <v>19.33508333333333</v>
      </c>
      <c r="G3804">
        <v>12.086</v>
      </c>
      <c r="H3804">
        <v>1.1790000000000001E-5</v>
      </c>
      <c r="I3804">
        <v>2.234E-5</v>
      </c>
      <c r="J3804">
        <f t="shared" si="59"/>
        <v>2.234E-5</v>
      </c>
    </row>
    <row r="3805" spans="1:10" x14ac:dyDescent="0.25">
      <c r="A3805" s="1">
        <v>42894.5</v>
      </c>
      <c r="B3805" s="1">
        <v>42894.5</v>
      </c>
      <c r="C3805" s="1">
        <v>42894.541666666664</v>
      </c>
      <c r="D3805">
        <v>3803</v>
      </c>
      <c r="E3805">
        <v>14.038</v>
      </c>
      <c r="F3805" s="2">
        <v>19.532416666666666</v>
      </c>
      <c r="G3805">
        <v>11.898</v>
      </c>
      <c r="H3805">
        <v>1.34E-5</v>
      </c>
      <c r="I3805">
        <v>2.3390000000000001E-5</v>
      </c>
      <c r="J3805">
        <f t="shared" si="59"/>
        <v>2.3390000000000001E-5</v>
      </c>
    </row>
    <row r="3806" spans="1:10" x14ac:dyDescent="0.25">
      <c r="A3806" s="1">
        <v>42894.541666666664</v>
      </c>
      <c r="B3806" s="1">
        <v>42894.541666666664</v>
      </c>
      <c r="C3806" s="1">
        <v>42894.583333333336</v>
      </c>
      <c r="D3806">
        <v>3804</v>
      </c>
      <c r="E3806">
        <v>14.31</v>
      </c>
      <c r="F3806" s="2">
        <v>19.528833333333335</v>
      </c>
      <c r="G3806">
        <v>11.842000000000001</v>
      </c>
      <c r="H3806">
        <v>1.4260000000000001E-5</v>
      </c>
      <c r="I3806">
        <v>1.8819999999999999E-5</v>
      </c>
      <c r="J3806">
        <f t="shared" si="59"/>
        <v>1.8819999999999999E-5</v>
      </c>
    </row>
    <row r="3807" spans="1:10" x14ac:dyDescent="0.25">
      <c r="A3807" s="1">
        <v>42894.583333333336</v>
      </c>
      <c r="B3807" s="1">
        <v>42894.583333333336</v>
      </c>
      <c r="C3807" s="1">
        <v>42894.625</v>
      </c>
      <c r="D3807">
        <v>3805</v>
      </c>
      <c r="E3807">
        <v>14.231</v>
      </c>
      <c r="F3807" s="2">
        <v>19.282916666666669</v>
      </c>
      <c r="G3807">
        <v>11.949</v>
      </c>
      <c r="H3807">
        <v>1.2660000000000001E-5</v>
      </c>
      <c r="I3807">
        <v>1.645E-5</v>
      </c>
      <c r="J3807">
        <f t="shared" si="59"/>
        <v>1.645E-5</v>
      </c>
    </row>
    <row r="3808" spans="1:10" x14ac:dyDescent="0.25">
      <c r="A3808" s="1">
        <v>42894.625</v>
      </c>
      <c r="B3808" s="1">
        <v>42894.625</v>
      </c>
      <c r="C3808" s="1">
        <v>42894.666666666664</v>
      </c>
      <c r="D3808">
        <v>3806</v>
      </c>
      <c r="E3808">
        <v>13.818</v>
      </c>
      <c r="F3808" s="2">
        <v>18.922083333333333</v>
      </c>
      <c r="G3808">
        <v>11.58</v>
      </c>
      <c r="H3808">
        <v>1.456E-5</v>
      </c>
      <c r="I3808">
        <v>1.6379999999999999E-5</v>
      </c>
      <c r="J3808">
        <f t="shared" si="59"/>
        <v>1.6379999999999999E-5</v>
      </c>
    </row>
    <row r="3809" spans="1:10" x14ac:dyDescent="0.25">
      <c r="A3809" s="1">
        <v>42894.666666666664</v>
      </c>
      <c r="B3809" s="1">
        <v>42894.666666666664</v>
      </c>
      <c r="C3809" s="1">
        <v>42894.708333333336</v>
      </c>
      <c r="D3809">
        <v>3807</v>
      </c>
      <c r="E3809">
        <v>12.792</v>
      </c>
      <c r="F3809" s="2">
        <v>18.387833333333333</v>
      </c>
      <c r="G3809">
        <v>11.971</v>
      </c>
      <c r="H3809">
        <v>1.4790000000000001E-5</v>
      </c>
      <c r="I3809">
        <v>2.3159999999999998E-5</v>
      </c>
      <c r="J3809">
        <f t="shared" si="59"/>
        <v>2.3159999999999998E-5</v>
      </c>
    </row>
    <row r="3810" spans="1:10" x14ac:dyDescent="0.25">
      <c r="A3810" s="1">
        <v>42894.708333333336</v>
      </c>
      <c r="B3810" s="1">
        <v>42894.708333333336</v>
      </c>
      <c r="C3810" s="1">
        <v>42894.75</v>
      </c>
      <c r="D3810">
        <v>3808</v>
      </c>
      <c r="E3810">
        <v>11.554</v>
      </c>
      <c r="F3810" s="2">
        <v>17.600249999999999</v>
      </c>
      <c r="G3810">
        <v>11.583</v>
      </c>
      <c r="H3810">
        <v>1.5480000000000001E-5</v>
      </c>
      <c r="I3810">
        <v>3.9799999999999998E-5</v>
      </c>
      <c r="J3810">
        <f t="shared" si="59"/>
        <v>4.0248919999999995E-5</v>
      </c>
    </row>
    <row r="3811" spans="1:10" x14ac:dyDescent="0.25">
      <c r="A3811" s="1">
        <v>42894.75</v>
      </c>
      <c r="B3811" s="1">
        <v>42894.75</v>
      </c>
      <c r="C3811" s="1">
        <v>42894.791666666664</v>
      </c>
      <c r="D3811">
        <v>3809</v>
      </c>
      <c r="E3811">
        <v>10.87</v>
      </c>
      <c r="F3811" s="2">
        <v>16.562749999999998</v>
      </c>
      <c r="G3811">
        <v>11.246</v>
      </c>
      <c r="H3811">
        <v>1.506E-5</v>
      </c>
      <c r="I3811">
        <v>3.8739999999999998E-5</v>
      </c>
      <c r="J3811">
        <f t="shared" si="59"/>
        <v>4.4402560000000018E-5</v>
      </c>
    </row>
    <row r="3812" spans="1:10" x14ac:dyDescent="0.25">
      <c r="A3812" s="1">
        <v>42894.791666666664</v>
      </c>
      <c r="B3812" s="1">
        <v>42894.791666666664</v>
      </c>
      <c r="C3812" s="1">
        <v>42894.833333333336</v>
      </c>
      <c r="D3812">
        <v>3810</v>
      </c>
      <c r="E3812">
        <v>9.9559999999999995</v>
      </c>
      <c r="F3812" s="2">
        <v>15.252249999999998</v>
      </c>
      <c r="G3812">
        <v>10.609</v>
      </c>
      <c r="H3812">
        <v>1.6670000000000001E-5</v>
      </c>
      <c r="I3812">
        <v>3.201E-5</v>
      </c>
      <c r="J3812">
        <f t="shared" si="59"/>
        <v>4.289551000000001E-5</v>
      </c>
    </row>
    <row r="3813" spans="1:10" x14ac:dyDescent="0.25">
      <c r="A3813" s="1">
        <v>42894.833333333336</v>
      </c>
      <c r="B3813" s="1">
        <v>42894.833333333336</v>
      </c>
      <c r="C3813" s="1">
        <v>42894.875</v>
      </c>
      <c r="D3813">
        <v>3811</v>
      </c>
      <c r="E3813">
        <v>9.1150000000000002</v>
      </c>
      <c r="F3813" s="2">
        <v>14.326416666666667</v>
      </c>
      <c r="G3813">
        <v>9.9580000000000002</v>
      </c>
      <c r="H3813">
        <v>1.6220000000000001E-5</v>
      </c>
      <c r="I3813">
        <v>2.5000000000000001E-5</v>
      </c>
      <c r="J3813">
        <f t="shared" si="59"/>
        <v>3.8673459999999999E-5</v>
      </c>
    </row>
    <row r="3814" spans="1:10" x14ac:dyDescent="0.25">
      <c r="A3814" s="1">
        <v>42894.875</v>
      </c>
      <c r="B3814" s="1">
        <v>42894.875</v>
      </c>
      <c r="C3814" s="1">
        <v>42894.916666666664</v>
      </c>
      <c r="D3814">
        <v>3812</v>
      </c>
      <c r="E3814">
        <v>8.3000000000000007</v>
      </c>
      <c r="F3814" s="2">
        <v>13.736333333333336</v>
      </c>
      <c r="G3814">
        <v>9.2249999999999996</v>
      </c>
      <c r="H3814">
        <v>1.552E-5</v>
      </c>
      <c r="I3814">
        <v>2.1140000000000001E-5</v>
      </c>
      <c r="J3814">
        <f t="shared" si="59"/>
        <v>3.5495999999999987E-5</v>
      </c>
    </row>
    <row r="3815" spans="1:10" x14ac:dyDescent="0.25">
      <c r="A3815" s="1">
        <v>42894.916666666664</v>
      </c>
      <c r="B3815" s="1">
        <v>42894.916666666664</v>
      </c>
      <c r="C3815" s="1">
        <v>42894.958333333336</v>
      </c>
      <c r="D3815">
        <v>3813</v>
      </c>
      <c r="E3815">
        <v>7.9340000000000002</v>
      </c>
      <c r="F3815" s="2">
        <v>13.339333333333334</v>
      </c>
      <c r="G3815">
        <v>8.9689999999999994</v>
      </c>
      <c r="H3815">
        <v>1.08E-5</v>
      </c>
      <c r="I3815">
        <v>1.8280000000000001E-5</v>
      </c>
      <c r="J3815">
        <f t="shared" si="59"/>
        <v>2.9457999999999995E-5</v>
      </c>
    </row>
    <row r="3816" spans="1:10" x14ac:dyDescent="0.25">
      <c r="A3816" s="1">
        <v>42894.958333333336</v>
      </c>
      <c r="B3816" s="1">
        <v>42894.958333333336</v>
      </c>
      <c r="C3816" s="1">
        <v>42895</v>
      </c>
      <c r="D3816">
        <v>3814</v>
      </c>
      <c r="E3816">
        <v>7.67</v>
      </c>
      <c r="F3816" s="2">
        <v>12.91525</v>
      </c>
      <c r="G3816">
        <v>8.75</v>
      </c>
      <c r="H3816">
        <v>6.2299999999999996E-6</v>
      </c>
      <c r="I3816">
        <v>1.3030000000000001E-5</v>
      </c>
      <c r="J3816">
        <f t="shared" si="59"/>
        <v>1.97584E-5</v>
      </c>
    </row>
    <row r="3817" spans="1:10" x14ac:dyDescent="0.25">
      <c r="A3817" s="1">
        <v>42895</v>
      </c>
      <c r="B3817" s="1">
        <v>42895</v>
      </c>
      <c r="C3817" s="1">
        <v>42895.041666666664</v>
      </c>
      <c r="D3817">
        <v>3815</v>
      </c>
      <c r="E3817">
        <v>7.3109999999999999</v>
      </c>
      <c r="F3817" s="2">
        <v>12.693750000000001</v>
      </c>
      <c r="G3817">
        <v>8.4819999999999993</v>
      </c>
      <c r="H3817">
        <v>4.0899999999999998E-6</v>
      </c>
      <c r="I3817">
        <v>8.5699999999999993E-6</v>
      </c>
      <c r="J3817">
        <f t="shared" si="59"/>
        <v>1.3359389999999995E-5</v>
      </c>
    </row>
    <row r="3818" spans="1:10" x14ac:dyDescent="0.25">
      <c r="A3818" s="1">
        <v>42895.041666666664</v>
      </c>
      <c r="B3818" s="1">
        <v>42895.041666666664</v>
      </c>
      <c r="C3818" s="1">
        <v>42895.083333333336</v>
      </c>
      <c r="D3818">
        <v>3816</v>
      </c>
      <c r="E3818">
        <v>7.2160000000000002</v>
      </c>
      <c r="F3818" s="2">
        <v>12.436166666666665</v>
      </c>
      <c r="G3818">
        <v>8.5030000000000001</v>
      </c>
      <c r="H3818">
        <v>3.8800000000000001E-6</v>
      </c>
      <c r="I3818">
        <v>7.0099999999999998E-6</v>
      </c>
      <c r="J3818">
        <f t="shared" si="59"/>
        <v>1.2003559999999999E-5</v>
      </c>
    </row>
    <row r="3819" spans="1:10" x14ac:dyDescent="0.25">
      <c r="A3819" s="1">
        <v>42895.083333333336</v>
      </c>
      <c r="B3819" s="1">
        <v>42895.083333333336</v>
      </c>
      <c r="C3819" s="1">
        <v>42895.125</v>
      </c>
      <c r="D3819">
        <v>3817</v>
      </c>
      <c r="E3819">
        <v>7.1269999999999998</v>
      </c>
      <c r="F3819" s="2">
        <v>12.211416666666667</v>
      </c>
      <c r="G3819">
        <v>8.4450000000000003</v>
      </c>
      <c r="H3819">
        <v>4.3000000000000003E-6</v>
      </c>
      <c r="I3819">
        <v>6.8199999999999999E-6</v>
      </c>
      <c r="J3819">
        <f t="shared" si="59"/>
        <v>1.2487400000000002E-5</v>
      </c>
    </row>
    <row r="3820" spans="1:10" x14ac:dyDescent="0.25">
      <c r="A3820" s="1">
        <v>42895.125</v>
      </c>
      <c r="B3820" s="1">
        <v>42895.125</v>
      </c>
      <c r="C3820" s="1">
        <v>42895.166666666664</v>
      </c>
      <c r="D3820">
        <v>3818</v>
      </c>
      <c r="E3820">
        <v>7.0170000000000003</v>
      </c>
      <c r="F3820" s="2">
        <v>12.223083333333335</v>
      </c>
      <c r="G3820">
        <v>8.3829999999999991</v>
      </c>
      <c r="H3820">
        <v>4.5199999999999999E-6</v>
      </c>
      <c r="I3820">
        <v>7.4200000000000001E-6</v>
      </c>
      <c r="J3820">
        <f t="shared" si="59"/>
        <v>1.3594319999999994E-5</v>
      </c>
    </row>
    <row r="3821" spans="1:10" x14ac:dyDescent="0.25">
      <c r="A3821" s="1">
        <v>42895.166666666664</v>
      </c>
      <c r="B3821" s="1">
        <v>42895.166666666664</v>
      </c>
      <c r="C3821" s="1">
        <v>42895.208333333336</v>
      </c>
      <c r="D3821">
        <v>3819</v>
      </c>
      <c r="E3821">
        <v>6.9859999999999998</v>
      </c>
      <c r="F3821" s="2">
        <v>13.182916666666669</v>
      </c>
      <c r="G3821">
        <v>8.0649999999999995</v>
      </c>
      <c r="H3821">
        <v>5.6899999999999997E-6</v>
      </c>
      <c r="I3821">
        <v>7.9200000000000004E-6</v>
      </c>
      <c r="J3821">
        <f t="shared" si="59"/>
        <v>1.4059509999999999E-5</v>
      </c>
    </row>
    <row r="3822" spans="1:10" x14ac:dyDescent="0.25">
      <c r="A3822" s="1">
        <v>42895.208333333336</v>
      </c>
      <c r="B3822" s="1">
        <v>42895.208333333336</v>
      </c>
      <c r="C3822" s="1">
        <v>42895.25</v>
      </c>
      <c r="D3822">
        <v>3820</v>
      </c>
      <c r="E3822">
        <v>7.585</v>
      </c>
      <c r="F3822" s="2">
        <v>14.420666666666667</v>
      </c>
      <c r="G3822">
        <v>8.0559999999999992</v>
      </c>
      <c r="H3822">
        <v>9.2E-6</v>
      </c>
      <c r="I3822">
        <v>1.1399999999999999E-5</v>
      </c>
      <c r="J3822">
        <f t="shared" si="59"/>
        <v>1.5733199999999994E-5</v>
      </c>
    </row>
    <row r="3823" spans="1:10" x14ac:dyDescent="0.25">
      <c r="A3823" s="1">
        <v>42895.25</v>
      </c>
      <c r="B3823" s="1">
        <v>42895.25</v>
      </c>
      <c r="C3823" s="1">
        <v>42895.291666666664</v>
      </c>
      <c r="D3823">
        <v>3821</v>
      </c>
      <c r="E3823">
        <v>8.5660000000000007</v>
      </c>
      <c r="F3823" s="2">
        <v>15.487666666666668</v>
      </c>
      <c r="G3823">
        <v>9.3360000000000003</v>
      </c>
      <c r="H3823">
        <v>1.449E-5</v>
      </c>
      <c r="I3823">
        <v>1.8150000000000001E-5</v>
      </c>
      <c r="J3823">
        <f t="shared" si="59"/>
        <v>2.9307299999999996E-5</v>
      </c>
    </row>
    <row r="3824" spans="1:10" x14ac:dyDescent="0.25">
      <c r="A3824" s="1">
        <v>42895.291666666664</v>
      </c>
      <c r="B3824" s="1">
        <v>42895.291666666664</v>
      </c>
      <c r="C3824" s="1">
        <v>42895.333333333336</v>
      </c>
      <c r="D3824">
        <v>3822</v>
      </c>
      <c r="E3824">
        <v>9.7609999999999992</v>
      </c>
      <c r="F3824" s="2">
        <v>16.425666666666668</v>
      </c>
      <c r="G3824">
        <v>9.5609999999999999</v>
      </c>
      <c r="H3824">
        <v>2.0570000000000001E-5</v>
      </c>
      <c r="I3824">
        <v>2.5179999999999999E-5</v>
      </c>
      <c r="J3824">
        <f t="shared" si="59"/>
        <v>2.5179999999999999E-5</v>
      </c>
    </row>
    <row r="3825" spans="1:10" x14ac:dyDescent="0.25">
      <c r="A3825" s="1">
        <v>42895.333333333336</v>
      </c>
      <c r="B3825" s="1">
        <v>42895.333333333336</v>
      </c>
      <c r="C3825" s="1">
        <v>42895.375</v>
      </c>
      <c r="D3825">
        <v>3823</v>
      </c>
      <c r="E3825">
        <v>10.757999999999999</v>
      </c>
      <c r="F3825" s="2">
        <v>17.175999999999998</v>
      </c>
      <c r="G3825">
        <v>10.401</v>
      </c>
      <c r="H3825">
        <v>1.8280000000000001E-5</v>
      </c>
      <c r="I3825">
        <v>2.686E-5</v>
      </c>
      <c r="J3825">
        <f t="shared" si="59"/>
        <v>2.686E-5</v>
      </c>
    </row>
    <row r="3826" spans="1:10" x14ac:dyDescent="0.25">
      <c r="A3826" s="1">
        <v>42895.375</v>
      </c>
      <c r="B3826" s="1">
        <v>42895.375</v>
      </c>
      <c r="C3826" s="1">
        <v>42895.416666666664</v>
      </c>
      <c r="D3826">
        <v>3824</v>
      </c>
      <c r="E3826">
        <v>11.884</v>
      </c>
      <c r="F3826" s="2">
        <v>17.82375</v>
      </c>
      <c r="G3826">
        <v>11.196999999999999</v>
      </c>
      <c r="H3826">
        <v>1.451E-5</v>
      </c>
      <c r="I3826">
        <v>2.5429999999999999E-5</v>
      </c>
      <c r="J3826">
        <f t="shared" si="59"/>
        <v>2.5429999999999999E-5</v>
      </c>
    </row>
    <row r="3827" spans="1:10" x14ac:dyDescent="0.25">
      <c r="A3827" s="1">
        <v>42895.416666666664</v>
      </c>
      <c r="B3827" s="1">
        <v>42895.416666666664</v>
      </c>
      <c r="C3827" s="1">
        <v>42895.458333333336</v>
      </c>
      <c r="D3827">
        <v>3825</v>
      </c>
      <c r="E3827">
        <v>12.787000000000001</v>
      </c>
      <c r="F3827" s="2">
        <v>18.34975</v>
      </c>
      <c r="G3827">
        <v>11.534000000000001</v>
      </c>
      <c r="H3827">
        <v>1.308E-5</v>
      </c>
      <c r="I3827">
        <v>2.2220000000000001E-5</v>
      </c>
      <c r="J3827">
        <f t="shared" si="59"/>
        <v>2.2220000000000001E-5</v>
      </c>
    </row>
    <row r="3828" spans="1:10" x14ac:dyDescent="0.25">
      <c r="A3828" s="1">
        <v>42895.458333333336</v>
      </c>
      <c r="B3828" s="1">
        <v>42895.458333333336</v>
      </c>
      <c r="C3828" s="1">
        <v>42895.5</v>
      </c>
      <c r="D3828">
        <v>3826</v>
      </c>
      <c r="E3828">
        <v>13.244</v>
      </c>
      <c r="F3828" s="2">
        <v>18.747333333333334</v>
      </c>
      <c r="G3828">
        <v>12.086</v>
      </c>
      <c r="H3828">
        <v>1.1790000000000001E-5</v>
      </c>
      <c r="I3828">
        <v>2.234E-5</v>
      </c>
      <c r="J3828">
        <f t="shared" si="59"/>
        <v>2.234E-5</v>
      </c>
    </row>
    <row r="3829" spans="1:10" x14ac:dyDescent="0.25">
      <c r="A3829" s="1">
        <v>42895.5</v>
      </c>
      <c r="B3829" s="1">
        <v>42895.5</v>
      </c>
      <c r="C3829" s="1">
        <v>42895.541666666664</v>
      </c>
      <c r="D3829">
        <v>3827</v>
      </c>
      <c r="E3829">
        <v>13.278</v>
      </c>
      <c r="F3829" s="2">
        <v>19.035083333333329</v>
      </c>
      <c r="G3829">
        <v>11.898</v>
      </c>
      <c r="H3829">
        <v>1.34E-5</v>
      </c>
      <c r="I3829">
        <v>2.3390000000000001E-5</v>
      </c>
      <c r="J3829">
        <f t="shared" si="59"/>
        <v>2.3390000000000001E-5</v>
      </c>
    </row>
    <row r="3830" spans="1:10" x14ac:dyDescent="0.25">
      <c r="A3830" s="1">
        <v>42895.541666666664</v>
      </c>
      <c r="B3830" s="1">
        <v>42895.541666666664</v>
      </c>
      <c r="C3830" s="1">
        <v>42895.583333333336</v>
      </c>
      <c r="D3830">
        <v>3828</v>
      </c>
      <c r="E3830">
        <v>13.516</v>
      </c>
      <c r="F3830" s="2">
        <v>19.15325</v>
      </c>
      <c r="G3830">
        <v>11.842000000000001</v>
      </c>
      <c r="H3830">
        <v>1.4260000000000001E-5</v>
      </c>
      <c r="I3830">
        <v>1.8819999999999999E-5</v>
      </c>
      <c r="J3830">
        <f t="shared" si="59"/>
        <v>1.8819999999999999E-5</v>
      </c>
    </row>
    <row r="3831" spans="1:10" x14ac:dyDescent="0.25">
      <c r="A3831" s="1">
        <v>42895.583333333336</v>
      </c>
      <c r="B3831" s="1">
        <v>42895.583333333336</v>
      </c>
      <c r="C3831" s="1">
        <v>42895.625</v>
      </c>
      <c r="D3831">
        <v>3829</v>
      </c>
      <c r="E3831">
        <v>13.648999999999999</v>
      </c>
      <c r="F3831" s="2">
        <v>19.000666666666671</v>
      </c>
      <c r="G3831">
        <v>11.949</v>
      </c>
      <c r="H3831">
        <v>1.2660000000000001E-5</v>
      </c>
      <c r="I3831">
        <v>1.645E-5</v>
      </c>
      <c r="J3831">
        <f t="shared" si="59"/>
        <v>1.645E-5</v>
      </c>
    </row>
    <row r="3832" spans="1:10" x14ac:dyDescent="0.25">
      <c r="A3832" s="1">
        <v>42895.625</v>
      </c>
      <c r="B3832" s="1">
        <v>42895.625</v>
      </c>
      <c r="C3832" s="1">
        <v>42895.666666666664</v>
      </c>
      <c r="D3832">
        <v>3830</v>
      </c>
      <c r="E3832">
        <v>13.315</v>
      </c>
      <c r="F3832" s="2">
        <v>18.596166666666665</v>
      </c>
      <c r="G3832">
        <v>11.58</v>
      </c>
      <c r="H3832">
        <v>1.456E-5</v>
      </c>
      <c r="I3832">
        <v>1.6379999999999999E-5</v>
      </c>
      <c r="J3832">
        <f t="shared" si="59"/>
        <v>1.6379999999999999E-5</v>
      </c>
    </row>
    <row r="3833" spans="1:10" x14ac:dyDescent="0.25">
      <c r="A3833" s="1">
        <v>42895.666666666664</v>
      </c>
      <c r="B3833" s="1">
        <v>42895.666666666664</v>
      </c>
      <c r="C3833" s="1">
        <v>42895.708333333336</v>
      </c>
      <c r="D3833">
        <v>3831</v>
      </c>
      <c r="E3833">
        <v>12.5</v>
      </c>
      <c r="F3833" s="2">
        <v>18.061166666666665</v>
      </c>
      <c r="G3833">
        <v>11.971</v>
      </c>
      <c r="H3833">
        <v>1.4790000000000001E-5</v>
      </c>
      <c r="I3833">
        <v>2.3159999999999998E-5</v>
      </c>
      <c r="J3833">
        <f t="shared" si="59"/>
        <v>2.3159999999999998E-5</v>
      </c>
    </row>
    <row r="3834" spans="1:10" x14ac:dyDescent="0.25">
      <c r="A3834" s="1">
        <v>42895.708333333336</v>
      </c>
      <c r="B3834" s="1">
        <v>42895.708333333336</v>
      </c>
      <c r="C3834" s="1">
        <v>42895.75</v>
      </c>
      <c r="D3834">
        <v>3832</v>
      </c>
      <c r="E3834">
        <v>11.456</v>
      </c>
      <c r="F3834" s="2">
        <v>17.366583333333335</v>
      </c>
      <c r="G3834">
        <v>11.583</v>
      </c>
      <c r="H3834">
        <v>1.5480000000000001E-5</v>
      </c>
      <c r="I3834">
        <v>3.9799999999999998E-5</v>
      </c>
      <c r="J3834">
        <f t="shared" si="59"/>
        <v>4.176596000000001E-5</v>
      </c>
    </row>
    <row r="3835" spans="1:10" x14ac:dyDescent="0.25">
      <c r="A3835" s="1">
        <v>42895.75</v>
      </c>
      <c r="B3835" s="1">
        <v>42895.75</v>
      </c>
      <c r="C3835" s="1">
        <v>42895.791666666664</v>
      </c>
      <c r="D3835">
        <v>3833</v>
      </c>
      <c r="E3835">
        <v>10.911</v>
      </c>
      <c r="F3835" s="2">
        <v>16.374833333333331</v>
      </c>
      <c r="G3835">
        <v>11.246</v>
      </c>
      <c r="H3835">
        <v>1.506E-5</v>
      </c>
      <c r="I3835">
        <v>3.8739999999999998E-5</v>
      </c>
      <c r="J3835">
        <f t="shared" si="59"/>
        <v>4.3785100000000009E-5</v>
      </c>
    </row>
    <row r="3836" spans="1:10" x14ac:dyDescent="0.25">
      <c r="A3836" s="1">
        <v>42895.791666666664</v>
      </c>
      <c r="B3836" s="1">
        <v>42895.791666666664</v>
      </c>
      <c r="C3836" s="1">
        <v>42895.833333333336</v>
      </c>
      <c r="D3836">
        <v>3834</v>
      </c>
      <c r="E3836">
        <v>9.98</v>
      </c>
      <c r="F3836" s="2">
        <v>15.175166666666668</v>
      </c>
      <c r="G3836">
        <v>10.609</v>
      </c>
      <c r="H3836">
        <v>1.6670000000000001E-5</v>
      </c>
      <c r="I3836">
        <v>3.201E-5</v>
      </c>
      <c r="J3836">
        <f t="shared" si="59"/>
        <v>4.2495429999999995E-5</v>
      </c>
    </row>
    <row r="3837" spans="1:10" x14ac:dyDescent="0.25">
      <c r="A3837" s="1">
        <v>42895.833333333336</v>
      </c>
      <c r="B3837" s="1">
        <v>42895.833333333336</v>
      </c>
      <c r="C3837" s="1">
        <v>42895.875</v>
      </c>
      <c r="D3837">
        <v>3835</v>
      </c>
      <c r="E3837">
        <v>9.2349999999999994</v>
      </c>
      <c r="F3837" s="2">
        <v>14.350333333333333</v>
      </c>
      <c r="G3837">
        <v>9.9580000000000002</v>
      </c>
      <c r="H3837">
        <v>1.6220000000000001E-5</v>
      </c>
      <c r="I3837">
        <v>2.5000000000000001E-5</v>
      </c>
      <c r="J3837">
        <f t="shared" si="59"/>
        <v>3.6727060000000014E-5</v>
      </c>
    </row>
    <row r="3838" spans="1:10" x14ac:dyDescent="0.25">
      <c r="A3838" s="1">
        <v>42895.875</v>
      </c>
      <c r="B3838" s="1">
        <v>42895.875</v>
      </c>
      <c r="C3838" s="1">
        <v>42895.916666666664</v>
      </c>
      <c r="D3838">
        <v>3836</v>
      </c>
      <c r="E3838">
        <v>8.4160000000000004</v>
      </c>
      <c r="F3838" s="2">
        <v>13.83475</v>
      </c>
      <c r="G3838">
        <v>9.2249999999999996</v>
      </c>
      <c r="H3838">
        <v>1.552E-5</v>
      </c>
      <c r="I3838">
        <v>2.1140000000000001E-5</v>
      </c>
      <c r="J3838">
        <f t="shared" si="59"/>
        <v>3.3695679999999988E-5</v>
      </c>
    </row>
    <row r="3839" spans="1:10" x14ac:dyDescent="0.25">
      <c r="A3839" s="1">
        <v>42895.916666666664</v>
      </c>
      <c r="B3839" s="1">
        <v>42895.916666666664</v>
      </c>
      <c r="C3839" s="1">
        <v>42895.958333333336</v>
      </c>
      <c r="D3839">
        <v>3837</v>
      </c>
      <c r="E3839">
        <v>8.0169999999999995</v>
      </c>
      <c r="F3839" s="2">
        <v>13.396000000000001</v>
      </c>
      <c r="G3839">
        <v>8.9689999999999994</v>
      </c>
      <c r="H3839">
        <v>1.08E-5</v>
      </c>
      <c r="I3839">
        <v>1.8280000000000001E-5</v>
      </c>
      <c r="J3839">
        <f t="shared" si="59"/>
        <v>2.8561600000000001E-5</v>
      </c>
    </row>
    <row r="3840" spans="1:10" x14ac:dyDescent="0.25">
      <c r="A3840" s="1">
        <v>42895.958333333336</v>
      </c>
      <c r="B3840" s="1">
        <v>42895.958333333336</v>
      </c>
      <c r="C3840" s="1">
        <v>42896</v>
      </c>
      <c r="D3840">
        <v>3838</v>
      </c>
      <c r="E3840">
        <v>7.7709999999999999</v>
      </c>
      <c r="F3840" s="2">
        <v>13.034166666666666</v>
      </c>
      <c r="G3840">
        <v>8.75</v>
      </c>
      <c r="H3840">
        <v>6.2299999999999996E-6</v>
      </c>
      <c r="I3840">
        <v>1.3030000000000001E-5</v>
      </c>
      <c r="J3840">
        <f t="shared" si="59"/>
        <v>1.9129170000000001E-5</v>
      </c>
    </row>
    <row r="3841" spans="1:10" x14ac:dyDescent="0.25">
      <c r="A3841" s="1">
        <v>42896</v>
      </c>
      <c r="B3841" s="1">
        <v>42896</v>
      </c>
      <c r="C3841" s="1">
        <v>42896.041666666664</v>
      </c>
      <c r="D3841">
        <v>3839</v>
      </c>
      <c r="E3841">
        <v>7.0960000000000001</v>
      </c>
      <c r="F3841" s="2">
        <v>12.723999999999998</v>
      </c>
      <c r="G3841">
        <v>7.8</v>
      </c>
      <c r="H3841">
        <v>6.3500000000000002E-6</v>
      </c>
      <c r="I3841">
        <v>1.022E-5</v>
      </c>
      <c r="J3841">
        <f t="shared" si="59"/>
        <v>1.4690399999999999E-5</v>
      </c>
    </row>
    <row r="3842" spans="1:10" x14ac:dyDescent="0.25">
      <c r="A3842" s="1">
        <v>42896.041666666664</v>
      </c>
      <c r="B3842" s="1">
        <v>42896.041666666664</v>
      </c>
      <c r="C3842" s="1">
        <v>42896.083333333336</v>
      </c>
      <c r="D3842">
        <v>3840</v>
      </c>
      <c r="E3842">
        <v>7.5519999999999996</v>
      </c>
      <c r="F3842" s="2">
        <v>12.462833333333334</v>
      </c>
      <c r="G3842">
        <v>8.7989999999999995</v>
      </c>
      <c r="H3842">
        <v>4.2400000000000001E-6</v>
      </c>
      <c r="I3842">
        <v>7.61E-6</v>
      </c>
      <c r="J3842">
        <f t="shared" si="59"/>
        <v>1.289728E-5</v>
      </c>
    </row>
    <row r="3843" spans="1:10" x14ac:dyDescent="0.25">
      <c r="A3843" s="1">
        <v>42896.083333333336</v>
      </c>
      <c r="B3843" s="1">
        <v>42896.083333333336</v>
      </c>
      <c r="C3843" s="1">
        <v>42896.125</v>
      </c>
      <c r="D3843">
        <v>3841</v>
      </c>
      <c r="E3843">
        <v>7.4939999999999998</v>
      </c>
      <c r="F3843" s="2">
        <v>12.197333333333335</v>
      </c>
      <c r="G3843">
        <v>8.7750000000000004</v>
      </c>
      <c r="H3843">
        <v>4.1999999999999996E-6</v>
      </c>
      <c r="I3843">
        <v>7.2699999999999999E-6</v>
      </c>
      <c r="J3843">
        <f t="shared" ref="J3843:J3906" si="60">IF(E3843&lt;G3843,(G3843-E3843)*H3843+I3843,I3843)</f>
        <v>1.2650200000000003E-5</v>
      </c>
    </row>
    <row r="3844" spans="1:10" x14ac:dyDescent="0.25">
      <c r="A3844" s="1">
        <v>42896.125</v>
      </c>
      <c r="B3844" s="1">
        <v>42896.125</v>
      </c>
      <c r="C3844" s="1">
        <v>42896.166666666664</v>
      </c>
      <c r="D3844">
        <v>3842</v>
      </c>
      <c r="E3844">
        <v>7.3440000000000003</v>
      </c>
      <c r="F3844" s="2">
        <v>12.15</v>
      </c>
      <c r="G3844">
        <v>8.6329999999999991</v>
      </c>
      <c r="H3844">
        <v>4.69E-6</v>
      </c>
      <c r="I3844">
        <v>7.1199999999999996E-6</v>
      </c>
      <c r="J3844">
        <f t="shared" si="60"/>
        <v>1.3165409999999995E-5</v>
      </c>
    </row>
    <row r="3845" spans="1:10" x14ac:dyDescent="0.25">
      <c r="A3845" s="1">
        <v>42896.166666666664</v>
      </c>
      <c r="B3845" s="1">
        <v>42896.166666666664</v>
      </c>
      <c r="C3845" s="1">
        <v>42896.208333333336</v>
      </c>
      <c r="D3845">
        <v>3843</v>
      </c>
      <c r="E3845">
        <v>7.2830000000000004</v>
      </c>
      <c r="F3845" s="2">
        <v>12.968000000000002</v>
      </c>
      <c r="G3845">
        <v>8.5809999999999995</v>
      </c>
      <c r="H3845">
        <v>5.1599999999999997E-6</v>
      </c>
      <c r="I3845">
        <v>6.9199999999999998E-6</v>
      </c>
      <c r="J3845">
        <f t="shared" si="60"/>
        <v>1.3617679999999995E-5</v>
      </c>
    </row>
    <row r="3846" spans="1:10" x14ac:dyDescent="0.25">
      <c r="A3846" s="1">
        <v>42896.208333333336</v>
      </c>
      <c r="B3846" s="1">
        <v>42896.208333333336</v>
      </c>
      <c r="C3846" s="1">
        <v>42896.25</v>
      </c>
      <c r="D3846">
        <v>3844</v>
      </c>
      <c r="E3846">
        <v>7.5270000000000001</v>
      </c>
      <c r="F3846" s="2">
        <v>14.097666666666669</v>
      </c>
      <c r="G3846">
        <v>8.8049999999999997</v>
      </c>
      <c r="H3846">
        <v>5.75E-6</v>
      </c>
      <c r="I3846">
        <v>7.4599999999999997E-6</v>
      </c>
      <c r="J3846">
        <f t="shared" si="60"/>
        <v>1.4808499999999997E-5</v>
      </c>
    </row>
    <row r="3847" spans="1:10" x14ac:dyDescent="0.25">
      <c r="A3847" s="1">
        <v>42896.25</v>
      </c>
      <c r="B3847" s="1">
        <v>42896.25</v>
      </c>
      <c r="C3847" s="1">
        <v>42896.291666666664</v>
      </c>
      <c r="D3847">
        <v>3845</v>
      </c>
      <c r="E3847">
        <v>8.5809999999999995</v>
      </c>
      <c r="F3847" s="2">
        <v>15.160916666666671</v>
      </c>
      <c r="G3847">
        <v>8.3049999999999997</v>
      </c>
      <c r="H3847">
        <v>1.2269999999999999E-5</v>
      </c>
      <c r="I3847">
        <v>1.1939999999999999E-5</v>
      </c>
      <c r="J3847">
        <f t="shared" si="60"/>
        <v>1.1939999999999999E-5</v>
      </c>
    </row>
    <row r="3848" spans="1:10" x14ac:dyDescent="0.25">
      <c r="A3848" s="1">
        <v>42896.291666666664</v>
      </c>
      <c r="B3848" s="1">
        <v>42896.291666666664</v>
      </c>
      <c r="C3848" s="1">
        <v>42896.333333333336</v>
      </c>
      <c r="D3848">
        <v>3846</v>
      </c>
      <c r="E3848">
        <v>9.1219999999999999</v>
      </c>
      <c r="F3848" s="2">
        <v>16.063666666666666</v>
      </c>
      <c r="G3848">
        <v>10.259</v>
      </c>
      <c r="H3848">
        <v>1.6160000000000001E-5</v>
      </c>
      <c r="I3848">
        <v>1.9680000000000001E-5</v>
      </c>
      <c r="J3848">
        <f t="shared" si="60"/>
        <v>3.8053920000000006E-5</v>
      </c>
    </row>
    <row r="3849" spans="1:10" x14ac:dyDescent="0.25">
      <c r="A3849" s="1">
        <v>42896.333333333336</v>
      </c>
      <c r="B3849" s="1">
        <v>42896.333333333336</v>
      </c>
      <c r="C3849" s="1">
        <v>42896.375</v>
      </c>
      <c r="D3849">
        <v>3847</v>
      </c>
      <c r="E3849">
        <v>10.52</v>
      </c>
      <c r="F3849" s="2">
        <v>16.895666666666667</v>
      </c>
      <c r="G3849">
        <v>11.664</v>
      </c>
      <c r="H3849">
        <v>1.7819999999999999E-5</v>
      </c>
      <c r="I3849">
        <v>3.0880000000000002E-5</v>
      </c>
      <c r="J3849">
        <f t="shared" si="60"/>
        <v>5.1266079999999999E-5</v>
      </c>
    </row>
    <row r="3850" spans="1:10" x14ac:dyDescent="0.25">
      <c r="A3850" s="1">
        <v>42896.375</v>
      </c>
      <c r="B3850" s="1">
        <v>42896.375</v>
      </c>
      <c r="C3850" s="1">
        <v>42896.416666666664</v>
      </c>
      <c r="D3850">
        <v>3848</v>
      </c>
      <c r="E3850">
        <v>11.465999999999999</v>
      </c>
      <c r="F3850" s="2">
        <v>17.546166666666668</v>
      </c>
      <c r="G3850">
        <v>12.457000000000001</v>
      </c>
      <c r="H3850">
        <v>1.5860000000000001E-5</v>
      </c>
      <c r="I3850">
        <v>2.9709999999999998E-5</v>
      </c>
      <c r="J3850">
        <f t="shared" si="60"/>
        <v>4.5427260000000022E-5</v>
      </c>
    </row>
    <row r="3851" spans="1:10" x14ac:dyDescent="0.25">
      <c r="A3851" s="1">
        <v>42896.416666666664</v>
      </c>
      <c r="B3851" s="1">
        <v>42896.416666666664</v>
      </c>
      <c r="C3851" s="1">
        <v>42896.458333333336</v>
      </c>
      <c r="D3851">
        <v>3849</v>
      </c>
      <c r="E3851">
        <v>13.449</v>
      </c>
      <c r="F3851" s="2">
        <v>18.109416666666668</v>
      </c>
      <c r="G3851">
        <v>12.92</v>
      </c>
      <c r="H3851">
        <v>1.395E-5</v>
      </c>
      <c r="I3851">
        <v>2.404E-5</v>
      </c>
      <c r="J3851">
        <f t="shared" si="60"/>
        <v>2.404E-5</v>
      </c>
    </row>
    <row r="3852" spans="1:10" x14ac:dyDescent="0.25">
      <c r="A3852" s="1">
        <v>42896.458333333336</v>
      </c>
      <c r="B3852" s="1">
        <v>42896.458333333336</v>
      </c>
      <c r="C3852" s="1">
        <v>42896.5</v>
      </c>
      <c r="D3852">
        <v>3850</v>
      </c>
      <c r="E3852">
        <v>13.772</v>
      </c>
      <c r="F3852" s="2">
        <v>18.579666666666665</v>
      </c>
      <c r="G3852">
        <v>12.968</v>
      </c>
      <c r="H3852">
        <v>1.343E-5</v>
      </c>
      <c r="I3852">
        <v>2.529E-5</v>
      </c>
      <c r="J3852">
        <f t="shared" si="60"/>
        <v>2.529E-5</v>
      </c>
    </row>
    <row r="3853" spans="1:10" x14ac:dyDescent="0.25">
      <c r="A3853" s="1">
        <v>42896.5</v>
      </c>
      <c r="B3853" s="1">
        <v>42896.5</v>
      </c>
      <c r="C3853" s="1">
        <v>42896.541666666664</v>
      </c>
      <c r="D3853">
        <v>3851</v>
      </c>
      <c r="E3853">
        <v>13.964</v>
      </c>
      <c r="F3853" s="2">
        <v>18.949333333333332</v>
      </c>
      <c r="G3853">
        <v>13.403</v>
      </c>
      <c r="H3853">
        <v>1.1620000000000001E-5</v>
      </c>
      <c r="I3853">
        <v>2.5539999999999999E-5</v>
      </c>
      <c r="J3853">
        <f t="shared" si="60"/>
        <v>2.5539999999999999E-5</v>
      </c>
    </row>
    <row r="3854" spans="1:10" x14ac:dyDescent="0.25">
      <c r="A3854" s="1">
        <v>42896.541666666664</v>
      </c>
      <c r="B3854" s="1">
        <v>42896.541666666664</v>
      </c>
      <c r="C3854" s="1">
        <v>42896.583333333336</v>
      </c>
      <c r="D3854">
        <v>3852</v>
      </c>
      <c r="E3854">
        <v>14.208</v>
      </c>
      <c r="F3854" s="2">
        <v>19.096583333333335</v>
      </c>
      <c r="G3854">
        <v>13.644</v>
      </c>
      <c r="H3854">
        <v>1.009E-5</v>
      </c>
      <c r="I3854">
        <v>2.2439999999999999E-5</v>
      </c>
      <c r="J3854">
        <f t="shared" si="60"/>
        <v>2.2439999999999999E-5</v>
      </c>
    </row>
    <row r="3855" spans="1:10" x14ac:dyDescent="0.25">
      <c r="A3855" s="1">
        <v>42896.583333333336</v>
      </c>
      <c r="B3855" s="1">
        <v>42896.583333333336</v>
      </c>
      <c r="C3855" s="1">
        <v>42896.625</v>
      </c>
      <c r="D3855">
        <v>3853</v>
      </c>
      <c r="E3855">
        <v>13.949</v>
      </c>
      <c r="F3855" s="2">
        <v>19.053250000000002</v>
      </c>
      <c r="G3855">
        <v>13.542999999999999</v>
      </c>
      <c r="H3855">
        <v>1.043E-5</v>
      </c>
      <c r="I3855">
        <v>1.821E-5</v>
      </c>
      <c r="J3855">
        <f t="shared" si="60"/>
        <v>1.821E-5</v>
      </c>
    </row>
    <row r="3856" spans="1:10" x14ac:dyDescent="0.25">
      <c r="A3856" s="1">
        <v>42896.625</v>
      </c>
      <c r="B3856" s="1">
        <v>42896.625</v>
      </c>
      <c r="C3856" s="1">
        <v>42896.666666666664</v>
      </c>
      <c r="D3856">
        <v>3854</v>
      </c>
      <c r="E3856">
        <v>13.41</v>
      </c>
      <c r="F3856" s="2">
        <v>18.832166666666662</v>
      </c>
      <c r="G3856">
        <v>13.304</v>
      </c>
      <c r="H3856">
        <v>1.151E-5</v>
      </c>
      <c r="I3856">
        <v>1.7649999999999999E-5</v>
      </c>
      <c r="J3856">
        <f t="shared" si="60"/>
        <v>1.7649999999999999E-5</v>
      </c>
    </row>
    <row r="3857" spans="1:10" x14ac:dyDescent="0.25">
      <c r="A3857" s="1">
        <v>42896.666666666664</v>
      </c>
      <c r="B3857" s="1">
        <v>42896.666666666664</v>
      </c>
      <c r="C3857" s="1">
        <v>42896.708333333336</v>
      </c>
      <c r="D3857">
        <v>3855</v>
      </c>
      <c r="E3857">
        <v>12.244999999999999</v>
      </c>
      <c r="F3857" s="2">
        <v>18.42091666666667</v>
      </c>
      <c r="G3857">
        <v>12.862</v>
      </c>
      <c r="H3857">
        <v>1.2860000000000001E-5</v>
      </c>
      <c r="I3857">
        <v>2.0420000000000001E-5</v>
      </c>
      <c r="J3857">
        <f t="shared" si="60"/>
        <v>2.8354620000000013E-5</v>
      </c>
    </row>
    <row r="3858" spans="1:10" x14ac:dyDescent="0.25">
      <c r="A3858" s="1">
        <v>42896.708333333336</v>
      </c>
      <c r="B3858" s="1">
        <v>42896.708333333336</v>
      </c>
      <c r="C3858" s="1">
        <v>42896.75</v>
      </c>
      <c r="D3858">
        <v>3856</v>
      </c>
      <c r="E3858">
        <v>11.728</v>
      </c>
      <c r="F3858" s="2">
        <v>17.731166666666667</v>
      </c>
      <c r="G3858">
        <v>12.503</v>
      </c>
      <c r="H3858">
        <v>1.287E-5</v>
      </c>
      <c r="I3858">
        <v>2.809E-5</v>
      </c>
      <c r="J3858">
        <f t="shared" si="60"/>
        <v>3.8064250000000004E-5</v>
      </c>
    </row>
    <row r="3859" spans="1:10" x14ac:dyDescent="0.25">
      <c r="A3859" s="1">
        <v>42896.75</v>
      </c>
      <c r="B3859" s="1">
        <v>42896.75</v>
      </c>
      <c r="C3859" s="1">
        <v>42896.791666666664</v>
      </c>
      <c r="D3859">
        <v>3857</v>
      </c>
      <c r="E3859">
        <v>10.957000000000001</v>
      </c>
      <c r="F3859" s="2">
        <v>16.697833333333335</v>
      </c>
      <c r="G3859">
        <v>11.875999999999999</v>
      </c>
      <c r="H3859">
        <v>1.414E-5</v>
      </c>
      <c r="I3859">
        <v>3.2289999999999997E-5</v>
      </c>
      <c r="J3859">
        <f t="shared" si="60"/>
        <v>4.5284659999999981E-5</v>
      </c>
    </row>
    <row r="3860" spans="1:10" x14ac:dyDescent="0.25">
      <c r="A3860" s="1">
        <v>42896.791666666664</v>
      </c>
      <c r="B3860" s="1">
        <v>42896.791666666664</v>
      </c>
      <c r="C3860" s="1">
        <v>42896.833333333336</v>
      </c>
      <c r="D3860">
        <v>3858</v>
      </c>
      <c r="E3860">
        <v>10.343</v>
      </c>
      <c r="F3860" s="2">
        <v>15.344833333333334</v>
      </c>
      <c r="G3860">
        <v>11.571999999999999</v>
      </c>
      <c r="H3860">
        <v>1.377E-5</v>
      </c>
      <c r="I3860">
        <v>3.0190000000000001E-5</v>
      </c>
      <c r="J3860">
        <f t="shared" si="60"/>
        <v>4.711332999999999E-5</v>
      </c>
    </row>
    <row r="3861" spans="1:10" x14ac:dyDescent="0.25">
      <c r="A3861" s="1">
        <v>42896.833333333336</v>
      </c>
      <c r="B3861" s="1">
        <v>42896.833333333336</v>
      </c>
      <c r="C3861" s="1">
        <v>42896.875</v>
      </c>
      <c r="D3861">
        <v>3859</v>
      </c>
      <c r="E3861">
        <v>9.3170000000000002</v>
      </c>
      <c r="F3861" s="2">
        <v>14.401333333333334</v>
      </c>
      <c r="G3861">
        <v>10.442</v>
      </c>
      <c r="H3861">
        <v>1.5279999999999999E-5</v>
      </c>
      <c r="I3861">
        <v>2.389E-5</v>
      </c>
      <c r="J3861">
        <f t="shared" si="60"/>
        <v>4.108E-5</v>
      </c>
    </row>
    <row r="3862" spans="1:10" x14ac:dyDescent="0.25">
      <c r="A3862" s="1">
        <v>42896.875</v>
      </c>
      <c r="B3862" s="1">
        <v>42896.875</v>
      </c>
      <c r="C3862" s="1">
        <v>42896.916666666664</v>
      </c>
      <c r="D3862">
        <v>3860</v>
      </c>
      <c r="E3862">
        <v>8.3670000000000009</v>
      </c>
      <c r="F3862" s="2">
        <v>13.794249999999998</v>
      </c>
      <c r="G3862">
        <v>9.4090000000000007</v>
      </c>
      <c r="H3862">
        <v>1.5460000000000001E-5</v>
      </c>
      <c r="I3862">
        <v>1.872E-5</v>
      </c>
      <c r="J3862">
        <f t="shared" si="60"/>
        <v>3.4829319999999997E-5</v>
      </c>
    </row>
    <row r="3863" spans="1:10" x14ac:dyDescent="0.25">
      <c r="A3863" s="1">
        <v>42896.916666666664</v>
      </c>
      <c r="B3863" s="1">
        <v>42896.916666666664</v>
      </c>
      <c r="C3863" s="1">
        <v>42896.958333333336</v>
      </c>
      <c r="D3863">
        <v>3861</v>
      </c>
      <c r="E3863">
        <v>8.1739999999999995</v>
      </c>
      <c r="F3863" s="2">
        <v>13.33375</v>
      </c>
      <c r="G3863">
        <v>9.3650000000000002</v>
      </c>
      <c r="H3863">
        <v>1.1270000000000001E-5</v>
      </c>
      <c r="I3863">
        <v>1.4949999999999999E-5</v>
      </c>
      <c r="J3863">
        <f t="shared" si="60"/>
        <v>2.8372570000000008E-5</v>
      </c>
    </row>
    <row r="3864" spans="1:10" x14ac:dyDescent="0.25">
      <c r="A3864" s="1">
        <v>42896.958333333336</v>
      </c>
      <c r="B3864" s="1">
        <v>42896.958333333336</v>
      </c>
      <c r="C3864" s="1">
        <v>42897</v>
      </c>
      <c r="D3864">
        <v>3862</v>
      </c>
      <c r="E3864">
        <v>7.6390000000000002</v>
      </c>
      <c r="F3864" s="2">
        <v>12.952416666666666</v>
      </c>
      <c r="G3864">
        <v>8.5380000000000003</v>
      </c>
      <c r="H3864">
        <v>8.3799999999999994E-6</v>
      </c>
      <c r="I3864">
        <v>1.2279999999999999E-5</v>
      </c>
      <c r="J3864">
        <f t="shared" si="60"/>
        <v>1.9813619999999998E-5</v>
      </c>
    </row>
    <row r="3865" spans="1:10" x14ac:dyDescent="0.25">
      <c r="A3865" s="1">
        <v>42897</v>
      </c>
      <c r="B3865" s="1">
        <v>42897</v>
      </c>
      <c r="C3865" s="1">
        <v>42897.041666666664</v>
      </c>
      <c r="D3865">
        <v>3863</v>
      </c>
      <c r="E3865">
        <v>7.1239999999999997</v>
      </c>
      <c r="F3865" s="2">
        <v>12.659416666666665</v>
      </c>
      <c r="G3865">
        <v>7.73</v>
      </c>
      <c r="H3865">
        <v>6.99E-6</v>
      </c>
      <c r="I3865">
        <v>9.1600000000000004E-6</v>
      </c>
      <c r="J3865">
        <f t="shared" si="60"/>
        <v>1.3395940000000006E-5</v>
      </c>
    </row>
    <row r="3866" spans="1:10" x14ac:dyDescent="0.25">
      <c r="A3866" s="1">
        <v>42897.041666666664</v>
      </c>
      <c r="B3866" s="1">
        <v>42897.041666666664</v>
      </c>
      <c r="C3866" s="1">
        <v>42897.083333333336</v>
      </c>
      <c r="D3866">
        <v>3864</v>
      </c>
      <c r="E3866">
        <v>7.3449999999999998</v>
      </c>
      <c r="F3866" s="2">
        <v>12.441916666666669</v>
      </c>
      <c r="G3866">
        <v>8.2059999999999995</v>
      </c>
      <c r="H3866">
        <v>4.8999999999999997E-6</v>
      </c>
      <c r="I3866">
        <v>7.25E-6</v>
      </c>
      <c r="J3866">
        <f t="shared" si="60"/>
        <v>1.1468899999999998E-5</v>
      </c>
    </row>
    <row r="3867" spans="1:10" x14ac:dyDescent="0.25">
      <c r="A3867" s="1">
        <v>42897.083333333336</v>
      </c>
      <c r="B3867" s="1">
        <v>42897.083333333336</v>
      </c>
      <c r="C3867" s="1">
        <v>42897.125</v>
      </c>
      <c r="D3867">
        <v>3865</v>
      </c>
      <c r="E3867">
        <v>7.2270000000000003</v>
      </c>
      <c r="F3867" s="2">
        <v>12.292999999999999</v>
      </c>
      <c r="G3867">
        <v>8.2040000000000006</v>
      </c>
      <c r="H3867">
        <v>4.7199999999999997E-6</v>
      </c>
      <c r="I3867">
        <v>6.4699999999999999E-6</v>
      </c>
      <c r="J3867">
        <f t="shared" si="60"/>
        <v>1.1081440000000001E-5</v>
      </c>
    </row>
    <row r="3868" spans="1:10" x14ac:dyDescent="0.25">
      <c r="A3868" s="1">
        <v>42897.125</v>
      </c>
      <c r="B3868" s="1">
        <v>42897.125</v>
      </c>
      <c r="C3868" s="1">
        <v>42897.166666666664</v>
      </c>
      <c r="D3868">
        <v>3866</v>
      </c>
      <c r="E3868">
        <v>7.2969999999999997</v>
      </c>
      <c r="F3868" s="2">
        <v>12.334750000000001</v>
      </c>
      <c r="G3868">
        <v>8.3309999999999995</v>
      </c>
      <c r="H3868">
        <v>4.6800000000000001E-6</v>
      </c>
      <c r="I3868">
        <v>5.93E-6</v>
      </c>
      <c r="J3868">
        <f t="shared" si="60"/>
        <v>1.076912E-5</v>
      </c>
    </row>
    <row r="3869" spans="1:10" x14ac:dyDescent="0.25">
      <c r="A3869" s="1">
        <v>42897.166666666664</v>
      </c>
      <c r="B3869" s="1">
        <v>42897.166666666664</v>
      </c>
      <c r="C3869" s="1">
        <v>42897.208333333336</v>
      </c>
      <c r="D3869">
        <v>3867</v>
      </c>
      <c r="E3869">
        <v>6.8390000000000004</v>
      </c>
      <c r="F3869" s="2">
        <v>13.138583333333335</v>
      </c>
      <c r="G3869">
        <v>7.5330000000000004</v>
      </c>
      <c r="H3869">
        <v>5.7300000000000002E-6</v>
      </c>
      <c r="I3869">
        <v>6.7599999999999997E-6</v>
      </c>
      <c r="J3869">
        <f t="shared" si="60"/>
        <v>1.073662E-5</v>
      </c>
    </row>
    <row r="3870" spans="1:10" x14ac:dyDescent="0.25">
      <c r="A3870" s="1">
        <v>42897.208333333336</v>
      </c>
      <c r="B3870" s="1">
        <v>42897.208333333336</v>
      </c>
      <c r="C3870" s="1">
        <v>42897.25</v>
      </c>
      <c r="D3870">
        <v>3868</v>
      </c>
      <c r="E3870">
        <v>7.67</v>
      </c>
      <c r="F3870" s="2">
        <v>14.338333333333333</v>
      </c>
      <c r="G3870">
        <v>8.2390000000000008</v>
      </c>
      <c r="H3870">
        <v>6.1299999999999998E-6</v>
      </c>
      <c r="I3870">
        <v>6.7599999999999997E-6</v>
      </c>
      <c r="J3870">
        <f t="shared" si="60"/>
        <v>1.0247970000000005E-5</v>
      </c>
    </row>
    <row r="3871" spans="1:10" x14ac:dyDescent="0.25">
      <c r="A3871" s="1">
        <v>42897.25</v>
      </c>
      <c r="B3871" s="1">
        <v>42897.25</v>
      </c>
      <c r="C3871" s="1">
        <v>42897.291666666664</v>
      </c>
      <c r="D3871">
        <v>3869</v>
      </c>
      <c r="E3871">
        <v>8.8230000000000004</v>
      </c>
      <c r="F3871" s="2">
        <v>15.572916666666666</v>
      </c>
      <c r="G3871">
        <v>8.8620000000000001</v>
      </c>
      <c r="H3871">
        <v>9.3500000000000003E-6</v>
      </c>
      <c r="I3871">
        <v>8.0600000000000008E-6</v>
      </c>
      <c r="J3871">
        <f t="shared" si="60"/>
        <v>8.4246499999999973E-6</v>
      </c>
    </row>
    <row r="3872" spans="1:10" x14ac:dyDescent="0.25">
      <c r="A3872" s="1">
        <v>42897.291666666664</v>
      </c>
      <c r="B3872" s="1">
        <v>42897.291666666664</v>
      </c>
      <c r="C3872" s="1">
        <v>42897.333333333336</v>
      </c>
      <c r="D3872">
        <v>3870</v>
      </c>
      <c r="E3872">
        <v>9.1129999999999995</v>
      </c>
      <c r="F3872" s="2">
        <v>16.694583333333338</v>
      </c>
      <c r="G3872">
        <v>10.548999999999999</v>
      </c>
      <c r="H3872">
        <v>1.2109999999999999E-5</v>
      </c>
      <c r="I3872">
        <v>1.3709999999999999E-5</v>
      </c>
      <c r="J3872">
        <f t="shared" si="60"/>
        <v>3.1099959999999994E-5</v>
      </c>
    </row>
    <row r="3873" spans="1:10" x14ac:dyDescent="0.25">
      <c r="A3873" s="1">
        <v>42897.333333333336</v>
      </c>
      <c r="B3873" s="1">
        <v>42897.333333333336</v>
      </c>
      <c r="C3873" s="1">
        <v>42897.375</v>
      </c>
      <c r="D3873">
        <v>3871</v>
      </c>
      <c r="E3873">
        <v>10.244999999999999</v>
      </c>
      <c r="F3873" s="2">
        <v>17.611916666666666</v>
      </c>
      <c r="G3873">
        <v>11.752000000000001</v>
      </c>
      <c r="H3873">
        <v>1.4049999999999999E-5</v>
      </c>
      <c r="I3873">
        <v>2.7149999999999999E-5</v>
      </c>
      <c r="J3873">
        <f t="shared" si="60"/>
        <v>4.8323350000000016E-5</v>
      </c>
    </row>
    <row r="3874" spans="1:10" x14ac:dyDescent="0.25">
      <c r="A3874" s="1">
        <v>42897.375</v>
      </c>
      <c r="B3874" s="1">
        <v>42897.375</v>
      </c>
      <c r="C3874" s="1">
        <v>42897.416666666664</v>
      </c>
      <c r="D3874">
        <v>3872</v>
      </c>
      <c r="E3874">
        <v>11.484</v>
      </c>
      <c r="F3874" s="2">
        <v>18.310749999999999</v>
      </c>
      <c r="G3874">
        <v>13.128</v>
      </c>
      <c r="H3874">
        <v>1.363E-5</v>
      </c>
      <c r="I3874">
        <v>3.1180000000000003E-5</v>
      </c>
      <c r="J3874">
        <f t="shared" si="60"/>
        <v>5.3587720000000003E-5</v>
      </c>
    </row>
    <row r="3875" spans="1:10" x14ac:dyDescent="0.25">
      <c r="A3875" s="1">
        <v>42897.416666666664</v>
      </c>
      <c r="B3875" s="1">
        <v>42897.416666666664</v>
      </c>
      <c r="C3875" s="1">
        <v>42897.458333333336</v>
      </c>
      <c r="D3875">
        <v>3873</v>
      </c>
      <c r="E3875">
        <v>12.851000000000001</v>
      </c>
      <c r="F3875" s="2">
        <v>18.836916666666664</v>
      </c>
      <c r="G3875">
        <v>14.929</v>
      </c>
      <c r="H3875">
        <v>1.0710000000000001E-5</v>
      </c>
      <c r="I3875">
        <v>2.7100000000000001E-5</v>
      </c>
      <c r="J3875">
        <f t="shared" si="60"/>
        <v>4.9355379999999997E-5</v>
      </c>
    </row>
    <row r="3876" spans="1:10" x14ac:dyDescent="0.25">
      <c r="A3876" s="1">
        <v>42897.458333333336</v>
      </c>
      <c r="B3876" s="1">
        <v>42897.458333333336</v>
      </c>
      <c r="C3876" s="1">
        <v>42897.5</v>
      </c>
      <c r="D3876">
        <v>3874</v>
      </c>
      <c r="E3876">
        <v>13.382999999999999</v>
      </c>
      <c r="F3876" s="2">
        <v>19.126833333333334</v>
      </c>
      <c r="G3876">
        <v>13.099</v>
      </c>
      <c r="H3876">
        <v>1.4239999999999999E-5</v>
      </c>
      <c r="I3876">
        <v>3.3340000000000003E-5</v>
      </c>
      <c r="J3876">
        <f t="shared" si="60"/>
        <v>3.3340000000000003E-5</v>
      </c>
    </row>
    <row r="3877" spans="1:10" x14ac:dyDescent="0.25">
      <c r="A3877" s="1">
        <v>42897.5</v>
      </c>
      <c r="B3877" s="1">
        <v>42897.5</v>
      </c>
      <c r="C3877" s="1">
        <v>42897.541666666664</v>
      </c>
      <c r="D3877">
        <v>3875</v>
      </c>
      <c r="E3877">
        <v>14.545999999999999</v>
      </c>
      <c r="F3877" s="2">
        <v>19.305000000000003</v>
      </c>
      <c r="G3877">
        <v>14.028</v>
      </c>
      <c r="H3877">
        <v>1.0000000000000001E-5</v>
      </c>
      <c r="I3877">
        <v>3.1869999999999998E-5</v>
      </c>
      <c r="J3877">
        <f t="shared" si="60"/>
        <v>3.1869999999999998E-5</v>
      </c>
    </row>
    <row r="3878" spans="1:10" x14ac:dyDescent="0.25">
      <c r="A3878" s="1">
        <v>42897.541666666664</v>
      </c>
      <c r="B3878" s="1">
        <v>42897.541666666664</v>
      </c>
      <c r="C3878" s="1">
        <v>42897.583333333336</v>
      </c>
      <c r="D3878">
        <v>3876</v>
      </c>
      <c r="E3878">
        <v>14.307</v>
      </c>
      <c r="F3878" s="2">
        <v>19.311083333333336</v>
      </c>
      <c r="G3878">
        <v>14.14</v>
      </c>
      <c r="H3878">
        <v>9.4900000000000006E-6</v>
      </c>
      <c r="I3878">
        <v>2.5259999999999999E-5</v>
      </c>
      <c r="J3878">
        <f t="shared" si="60"/>
        <v>2.5259999999999999E-5</v>
      </c>
    </row>
    <row r="3879" spans="1:10" x14ac:dyDescent="0.25">
      <c r="A3879" s="1">
        <v>42897.583333333336</v>
      </c>
      <c r="B3879" s="1">
        <v>42897.583333333336</v>
      </c>
      <c r="C3879" s="1">
        <v>42897.625</v>
      </c>
      <c r="D3879">
        <v>3877</v>
      </c>
      <c r="E3879">
        <v>14.051</v>
      </c>
      <c r="F3879" s="2">
        <v>19.186833333333333</v>
      </c>
      <c r="G3879">
        <v>13.689</v>
      </c>
      <c r="H3879">
        <v>9.0100000000000001E-6</v>
      </c>
      <c r="I3879">
        <v>1.9729999999999999E-5</v>
      </c>
      <c r="J3879">
        <f t="shared" si="60"/>
        <v>1.9729999999999999E-5</v>
      </c>
    </row>
    <row r="3880" spans="1:10" x14ac:dyDescent="0.25">
      <c r="A3880" s="1">
        <v>42897.625</v>
      </c>
      <c r="B3880" s="1">
        <v>42897.625</v>
      </c>
      <c r="C3880" s="1">
        <v>42897.666666666664</v>
      </c>
      <c r="D3880">
        <v>3878</v>
      </c>
      <c r="E3880">
        <v>13.692</v>
      </c>
      <c r="F3880" s="2">
        <v>18.874750000000002</v>
      </c>
      <c r="G3880">
        <v>11.172000000000001</v>
      </c>
      <c r="H3880">
        <v>1.526E-5</v>
      </c>
      <c r="I3880">
        <v>1.7859999999999998E-5</v>
      </c>
      <c r="J3880">
        <f t="shared" si="60"/>
        <v>1.7859999999999998E-5</v>
      </c>
    </row>
    <row r="3881" spans="1:10" x14ac:dyDescent="0.25">
      <c r="A3881" s="1">
        <v>42897.666666666664</v>
      </c>
      <c r="B3881" s="1">
        <v>42897.666666666664</v>
      </c>
      <c r="C3881" s="1">
        <v>42897.708333333336</v>
      </c>
      <c r="D3881">
        <v>3879</v>
      </c>
      <c r="E3881">
        <v>12.875999999999999</v>
      </c>
      <c r="F3881" s="2">
        <v>18.404250000000001</v>
      </c>
      <c r="G3881">
        <v>12.551</v>
      </c>
      <c r="H3881">
        <v>1.045E-5</v>
      </c>
      <c r="I3881">
        <v>1.9720000000000001E-5</v>
      </c>
      <c r="J3881">
        <f t="shared" si="60"/>
        <v>1.9720000000000001E-5</v>
      </c>
    </row>
    <row r="3882" spans="1:10" x14ac:dyDescent="0.25">
      <c r="A3882" s="1">
        <v>42897.708333333336</v>
      </c>
      <c r="B3882" s="1">
        <v>42897.708333333336</v>
      </c>
      <c r="C3882" s="1">
        <v>42897.75</v>
      </c>
      <c r="D3882">
        <v>3880</v>
      </c>
      <c r="E3882">
        <v>11.882999999999999</v>
      </c>
      <c r="F3882" s="2">
        <v>17.69008333333333</v>
      </c>
      <c r="G3882">
        <v>11.519</v>
      </c>
      <c r="H3882">
        <v>1.397E-5</v>
      </c>
      <c r="I3882">
        <v>2.917E-5</v>
      </c>
      <c r="J3882">
        <f t="shared" si="60"/>
        <v>2.917E-5</v>
      </c>
    </row>
    <row r="3883" spans="1:10" x14ac:dyDescent="0.25">
      <c r="A3883" s="1">
        <v>42897.75</v>
      </c>
      <c r="B3883" s="1">
        <v>42897.75</v>
      </c>
      <c r="C3883" s="1">
        <v>42897.791666666664</v>
      </c>
      <c r="D3883">
        <v>3881</v>
      </c>
      <c r="E3883">
        <v>11.307</v>
      </c>
      <c r="F3883" s="2">
        <v>16.695750000000004</v>
      </c>
      <c r="G3883">
        <v>12.208</v>
      </c>
      <c r="H3883">
        <v>1.047E-5</v>
      </c>
      <c r="I3883">
        <v>3.0029999999999999E-5</v>
      </c>
      <c r="J3883">
        <f t="shared" si="60"/>
        <v>3.9463469999999997E-5</v>
      </c>
    </row>
    <row r="3884" spans="1:10" x14ac:dyDescent="0.25">
      <c r="A3884" s="1">
        <v>42897.791666666664</v>
      </c>
      <c r="B3884" s="1">
        <v>42897.791666666664</v>
      </c>
      <c r="C3884" s="1">
        <v>42897.833333333336</v>
      </c>
      <c r="D3884">
        <v>3882</v>
      </c>
      <c r="E3884">
        <v>9.8770000000000007</v>
      </c>
      <c r="F3884" s="2">
        <v>15.522750000000002</v>
      </c>
      <c r="G3884">
        <v>10.388</v>
      </c>
      <c r="H3884">
        <v>1.6229999999999999E-5</v>
      </c>
      <c r="I3884">
        <v>2.9810000000000001E-5</v>
      </c>
      <c r="J3884">
        <f t="shared" si="60"/>
        <v>3.8103529999999987E-5</v>
      </c>
    </row>
    <row r="3885" spans="1:10" x14ac:dyDescent="0.25">
      <c r="A3885" s="1">
        <v>42897.833333333336</v>
      </c>
      <c r="B3885" s="1">
        <v>42897.833333333336</v>
      </c>
      <c r="C3885" s="1">
        <v>42897.875</v>
      </c>
      <c r="D3885">
        <v>3883</v>
      </c>
      <c r="E3885">
        <v>8.952</v>
      </c>
      <c r="F3885" s="2">
        <v>14.65891666666667</v>
      </c>
      <c r="G3885">
        <v>9.4909999999999997</v>
      </c>
      <c r="H3885">
        <v>1.7289999999999999E-5</v>
      </c>
      <c r="I3885">
        <v>2.4260000000000002E-5</v>
      </c>
      <c r="J3885">
        <f t="shared" si="60"/>
        <v>3.3579309999999993E-5</v>
      </c>
    </row>
    <row r="3886" spans="1:10" x14ac:dyDescent="0.25">
      <c r="A3886" s="1">
        <v>42897.875</v>
      </c>
      <c r="B3886" s="1">
        <v>42897.875</v>
      </c>
      <c r="C3886" s="1">
        <v>42897.916666666664</v>
      </c>
      <c r="D3886">
        <v>3884</v>
      </c>
      <c r="E3886">
        <v>8.3889999999999993</v>
      </c>
      <c r="F3886" s="2">
        <v>14.129916666666668</v>
      </c>
      <c r="G3886">
        <v>8.9640000000000004</v>
      </c>
      <c r="H3886">
        <v>1.508E-5</v>
      </c>
      <c r="I3886">
        <v>1.9320000000000001E-5</v>
      </c>
      <c r="J3886">
        <f t="shared" si="60"/>
        <v>2.7991000000000017E-5</v>
      </c>
    </row>
    <row r="3887" spans="1:10" x14ac:dyDescent="0.25">
      <c r="A3887" s="1">
        <v>42897.916666666664</v>
      </c>
      <c r="B3887" s="1">
        <v>42897.916666666664</v>
      </c>
      <c r="C3887" s="1">
        <v>42897.958333333336</v>
      </c>
      <c r="D3887">
        <v>3885</v>
      </c>
      <c r="E3887">
        <v>8.0559999999999992</v>
      </c>
      <c r="F3887" s="2">
        <v>13.722</v>
      </c>
      <c r="G3887">
        <v>8.6310000000000002</v>
      </c>
      <c r="H3887">
        <v>1.0159999999999999E-5</v>
      </c>
      <c r="I3887">
        <v>1.596E-5</v>
      </c>
      <c r="J3887">
        <f t="shared" si="60"/>
        <v>2.1802000000000009E-5</v>
      </c>
    </row>
    <row r="3888" spans="1:10" x14ac:dyDescent="0.25">
      <c r="A3888" s="1">
        <v>42897.958333333336</v>
      </c>
      <c r="B3888" s="1">
        <v>42897.958333333336</v>
      </c>
      <c r="C3888" s="1">
        <v>42898</v>
      </c>
      <c r="D3888">
        <v>3886</v>
      </c>
      <c r="E3888">
        <v>8.0559999999999992</v>
      </c>
      <c r="F3888" s="2">
        <v>13.362250000000001</v>
      </c>
      <c r="G3888">
        <v>8.8490000000000002</v>
      </c>
      <c r="H3888">
        <v>5.1399999999999999E-6</v>
      </c>
      <c r="I3888">
        <v>1.145E-5</v>
      </c>
      <c r="J3888">
        <f t="shared" si="60"/>
        <v>1.5526020000000005E-5</v>
      </c>
    </row>
    <row r="3889" spans="1:10" x14ac:dyDescent="0.25">
      <c r="A3889" s="1">
        <v>42898</v>
      </c>
      <c r="B3889" s="1">
        <v>42898</v>
      </c>
      <c r="C3889" s="1">
        <v>42898.041666666664</v>
      </c>
      <c r="D3889">
        <v>3887</v>
      </c>
      <c r="E3889">
        <v>7.6120000000000001</v>
      </c>
      <c r="F3889" s="2">
        <v>13.047666666666666</v>
      </c>
      <c r="G3889">
        <v>8.4819999999999993</v>
      </c>
      <c r="H3889">
        <v>4.0899999999999998E-6</v>
      </c>
      <c r="I3889">
        <v>8.5699999999999993E-6</v>
      </c>
      <c r="J3889">
        <f t="shared" si="60"/>
        <v>1.2128299999999995E-5</v>
      </c>
    </row>
    <row r="3890" spans="1:10" x14ac:dyDescent="0.25">
      <c r="A3890" s="1">
        <v>42898.041666666664</v>
      </c>
      <c r="B3890" s="1">
        <v>42898.041666666664</v>
      </c>
      <c r="C3890" s="1">
        <v>42898.083333333336</v>
      </c>
      <c r="D3890">
        <v>3888</v>
      </c>
      <c r="E3890">
        <v>7.5229999999999997</v>
      </c>
      <c r="F3890" s="2">
        <v>12.766</v>
      </c>
      <c r="G3890">
        <v>8.5030000000000001</v>
      </c>
      <c r="H3890">
        <v>3.8800000000000001E-6</v>
      </c>
      <c r="I3890">
        <v>7.0099999999999998E-6</v>
      </c>
      <c r="J3890">
        <f t="shared" si="60"/>
        <v>1.0812400000000002E-5</v>
      </c>
    </row>
    <row r="3891" spans="1:10" x14ac:dyDescent="0.25">
      <c r="A3891" s="1">
        <v>42898.083333333336</v>
      </c>
      <c r="B3891" s="1">
        <v>42898.083333333336</v>
      </c>
      <c r="C3891" s="1">
        <v>42898.125</v>
      </c>
      <c r="D3891">
        <v>3889</v>
      </c>
      <c r="E3891">
        <v>7.4349999999999996</v>
      </c>
      <c r="F3891" s="2">
        <v>12.495750000000001</v>
      </c>
      <c r="G3891">
        <v>8.4450000000000003</v>
      </c>
      <c r="H3891">
        <v>4.3000000000000003E-6</v>
      </c>
      <c r="I3891">
        <v>6.8199999999999999E-6</v>
      </c>
      <c r="J3891">
        <f t="shared" si="60"/>
        <v>1.1163000000000003E-5</v>
      </c>
    </row>
    <row r="3892" spans="1:10" x14ac:dyDescent="0.25">
      <c r="A3892" s="1">
        <v>42898.125</v>
      </c>
      <c r="B3892" s="1">
        <v>42898.125</v>
      </c>
      <c r="C3892" s="1">
        <v>42898.166666666664</v>
      </c>
      <c r="D3892">
        <v>3890</v>
      </c>
      <c r="E3892">
        <v>7.3330000000000002</v>
      </c>
      <c r="F3892" s="2">
        <v>12.495083333333334</v>
      </c>
      <c r="G3892">
        <v>8.3829999999999991</v>
      </c>
      <c r="H3892">
        <v>4.5199999999999999E-6</v>
      </c>
      <c r="I3892">
        <v>7.4200000000000001E-6</v>
      </c>
      <c r="J3892">
        <f t="shared" si="60"/>
        <v>1.2165999999999995E-5</v>
      </c>
    </row>
    <row r="3893" spans="1:10" x14ac:dyDescent="0.25">
      <c r="A3893" s="1">
        <v>42898.166666666664</v>
      </c>
      <c r="B3893" s="1">
        <v>42898.166666666664</v>
      </c>
      <c r="C3893" s="1">
        <v>42898.208333333336</v>
      </c>
      <c r="D3893">
        <v>3891</v>
      </c>
      <c r="E3893">
        <v>7.3959999999999999</v>
      </c>
      <c r="F3893" s="2">
        <v>13.13575</v>
      </c>
      <c r="G3893">
        <v>8.0649999999999995</v>
      </c>
      <c r="H3893">
        <v>5.6899999999999997E-6</v>
      </c>
      <c r="I3893">
        <v>7.9200000000000004E-6</v>
      </c>
      <c r="J3893">
        <f t="shared" si="60"/>
        <v>1.1726609999999998E-5</v>
      </c>
    </row>
    <row r="3894" spans="1:10" x14ac:dyDescent="0.25">
      <c r="A3894" s="1">
        <v>42898.208333333336</v>
      </c>
      <c r="B3894" s="1">
        <v>42898.208333333336</v>
      </c>
      <c r="C3894" s="1">
        <v>42898.25</v>
      </c>
      <c r="D3894">
        <v>3892</v>
      </c>
      <c r="E3894">
        <v>7.9160000000000004</v>
      </c>
      <c r="F3894" s="2">
        <v>14.09525</v>
      </c>
      <c r="G3894">
        <v>8.0559999999999992</v>
      </c>
      <c r="H3894">
        <v>9.2E-6</v>
      </c>
      <c r="I3894">
        <v>1.1399999999999999E-5</v>
      </c>
      <c r="J3894">
        <f t="shared" si="60"/>
        <v>1.2687999999999988E-5</v>
      </c>
    </row>
    <row r="3895" spans="1:10" x14ac:dyDescent="0.25">
      <c r="A3895" s="1">
        <v>42898.25</v>
      </c>
      <c r="B3895" s="1">
        <v>42898.25</v>
      </c>
      <c r="C3895" s="1">
        <v>42898.291666666664</v>
      </c>
      <c r="D3895">
        <v>3893</v>
      </c>
      <c r="E3895">
        <v>8.7850000000000001</v>
      </c>
      <c r="F3895" s="2">
        <v>15.023333333333333</v>
      </c>
      <c r="G3895">
        <v>9.3360000000000003</v>
      </c>
      <c r="H3895">
        <v>1.449E-5</v>
      </c>
      <c r="I3895">
        <v>1.8150000000000001E-5</v>
      </c>
      <c r="J3895">
        <f t="shared" si="60"/>
        <v>2.6133990000000004E-5</v>
      </c>
    </row>
    <row r="3896" spans="1:10" x14ac:dyDescent="0.25">
      <c r="A3896" s="1">
        <v>42898.291666666664</v>
      </c>
      <c r="B3896" s="1">
        <v>42898.291666666664</v>
      </c>
      <c r="C3896" s="1">
        <v>42898.333333333336</v>
      </c>
      <c r="D3896">
        <v>3894</v>
      </c>
      <c r="E3896">
        <v>9.8829999999999991</v>
      </c>
      <c r="F3896" s="2">
        <v>15.923083333333336</v>
      </c>
      <c r="G3896">
        <v>9.5609999999999999</v>
      </c>
      <c r="H3896">
        <v>2.0570000000000001E-5</v>
      </c>
      <c r="I3896">
        <v>2.5179999999999999E-5</v>
      </c>
      <c r="J3896">
        <f t="shared" si="60"/>
        <v>2.5179999999999999E-5</v>
      </c>
    </row>
    <row r="3897" spans="1:10" x14ac:dyDescent="0.25">
      <c r="A3897" s="1">
        <v>42898.333333333336</v>
      </c>
      <c r="B3897" s="1">
        <v>42898.333333333336</v>
      </c>
      <c r="C3897" s="1">
        <v>42898.375</v>
      </c>
      <c r="D3897">
        <v>3895</v>
      </c>
      <c r="E3897">
        <v>10.805</v>
      </c>
      <c r="F3897" s="2">
        <v>16.739416666666667</v>
      </c>
      <c r="G3897">
        <v>10.401</v>
      </c>
      <c r="H3897">
        <v>1.8280000000000001E-5</v>
      </c>
      <c r="I3897">
        <v>2.686E-5</v>
      </c>
      <c r="J3897">
        <f t="shared" si="60"/>
        <v>2.686E-5</v>
      </c>
    </row>
    <row r="3898" spans="1:10" x14ac:dyDescent="0.25">
      <c r="A3898" s="1">
        <v>42898.375</v>
      </c>
      <c r="B3898" s="1">
        <v>42898.375</v>
      </c>
      <c r="C3898" s="1">
        <v>42898.416666666664</v>
      </c>
      <c r="D3898">
        <v>3896</v>
      </c>
      <c r="E3898">
        <v>11.893000000000001</v>
      </c>
      <c r="F3898" s="2">
        <v>17.446499999999997</v>
      </c>
      <c r="G3898">
        <v>11.196999999999999</v>
      </c>
      <c r="H3898">
        <v>1.451E-5</v>
      </c>
      <c r="I3898">
        <v>2.5429999999999999E-5</v>
      </c>
      <c r="J3898">
        <f t="shared" si="60"/>
        <v>2.5429999999999999E-5</v>
      </c>
    </row>
    <row r="3899" spans="1:10" x14ac:dyDescent="0.25">
      <c r="A3899" s="1">
        <v>42898.416666666664</v>
      </c>
      <c r="B3899" s="1">
        <v>42898.416666666664</v>
      </c>
      <c r="C3899" s="1">
        <v>42898.458333333336</v>
      </c>
      <c r="D3899">
        <v>3897</v>
      </c>
      <c r="E3899">
        <v>12.815</v>
      </c>
      <c r="F3899" s="2">
        <v>18.026666666666667</v>
      </c>
      <c r="G3899">
        <v>11.534000000000001</v>
      </c>
      <c r="H3899">
        <v>1.308E-5</v>
      </c>
      <c r="I3899">
        <v>2.2220000000000001E-5</v>
      </c>
      <c r="J3899">
        <f t="shared" si="60"/>
        <v>2.2220000000000001E-5</v>
      </c>
    </row>
    <row r="3900" spans="1:10" x14ac:dyDescent="0.25">
      <c r="A3900" s="1">
        <v>42898.458333333336</v>
      </c>
      <c r="B3900" s="1">
        <v>42898.458333333336</v>
      </c>
      <c r="C3900" s="1">
        <v>42898.5</v>
      </c>
      <c r="D3900">
        <v>3898</v>
      </c>
      <c r="E3900">
        <v>13.337</v>
      </c>
      <c r="F3900" s="2">
        <v>18.448000000000004</v>
      </c>
      <c r="G3900">
        <v>12.086</v>
      </c>
      <c r="H3900">
        <v>1.1790000000000001E-5</v>
      </c>
      <c r="I3900">
        <v>2.234E-5</v>
      </c>
      <c r="J3900">
        <f t="shared" si="60"/>
        <v>2.234E-5</v>
      </c>
    </row>
    <row r="3901" spans="1:10" x14ac:dyDescent="0.25">
      <c r="A3901" s="1">
        <v>42898.5</v>
      </c>
      <c r="B3901" s="1">
        <v>42898.5</v>
      </c>
      <c r="C3901" s="1">
        <v>42898.541666666664</v>
      </c>
      <c r="D3901">
        <v>3899</v>
      </c>
      <c r="E3901">
        <v>13.576000000000001</v>
      </c>
      <c r="F3901" s="2">
        <v>18.657</v>
      </c>
      <c r="G3901">
        <v>11.898</v>
      </c>
      <c r="H3901">
        <v>1.34E-5</v>
      </c>
      <c r="I3901">
        <v>2.3390000000000001E-5</v>
      </c>
      <c r="J3901">
        <f t="shared" si="60"/>
        <v>2.3390000000000001E-5</v>
      </c>
    </row>
    <row r="3902" spans="1:10" x14ac:dyDescent="0.25">
      <c r="A3902" s="1">
        <v>42898.541666666664</v>
      </c>
      <c r="B3902" s="1">
        <v>42898.541666666664</v>
      </c>
      <c r="C3902" s="1">
        <v>42898.583333333336</v>
      </c>
      <c r="D3902">
        <v>3900</v>
      </c>
      <c r="E3902">
        <v>13.75</v>
      </c>
      <c r="F3902" s="2">
        <v>18.743083333333331</v>
      </c>
      <c r="G3902">
        <v>11.842000000000001</v>
      </c>
      <c r="H3902">
        <v>1.4260000000000001E-5</v>
      </c>
      <c r="I3902">
        <v>1.8819999999999999E-5</v>
      </c>
      <c r="J3902">
        <f t="shared" si="60"/>
        <v>1.8819999999999999E-5</v>
      </c>
    </row>
    <row r="3903" spans="1:10" x14ac:dyDescent="0.25">
      <c r="A3903" s="1">
        <v>42898.583333333336</v>
      </c>
      <c r="B3903" s="1">
        <v>42898.583333333336</v>
      </c>
      <c r="C3903" s="1">
        <v>42898.625</v>
      </c>
      <c r="D3903">
        <v>3901</v>
      </c>
      <c r="E3903">
        <v>13.811999999999999</v>
      </c>
      <c r="F3903" s="2">
        <v>18.564</v>
      </c>
      <c r="G3903">
        <v>11.949</v>
      </c>
      <c r="H3903">
        <v>1.2660000000000001E-5</v>
      </c>
      <c r="I3903">
        <v>1.645E-5</v>
      </c>
      <c r="J3903">
        <f t="shared" si="60"/>
        <v>1.645E-5</v>
      </c>
    </row>
    <row r="3904" spans="1:10" x14ac:dyDescent="0.25">
      <c r="A3904" s="1">
        <v>42898.625</v>
      </c>
      <c r="B3904" s="1">
        <v>42898.625</v>
      </c>
      <c r="C3904" s="1">
        <v>42898.666666666664</v>
      </c>
      <c r="D3904">
        <v>3902</v>
      </c>
      <c r="E3904">
        <v>13.622999999999999</v>
      </c>
      <c r="F3904" s="2">
        <v>18.295833333333331</v>
      </c>
      <c r="G3904">
        <v>11.58</v>
      </c>
      <c r="H3904">
        <v>1.456E-5</v>
      </c>
      <c r="I3904">
        <v>1.6379999999999999E-5</v>
      </c>
      <c r="J3904">
        <f t="shared" si="60"/>
        <v>1.6379999999999999E-5</v>
      </c>
    </row>
    <row r="3905" spans="1:10" x14ac:dyDescent="0.25">
      <c r="A3905" s="1">
        <v>42898.666666666664</v>
      </c>
      <c r="B3905" s="1">
        <v>42898.666666666664</v>
      </c>
      <c r="C3905" s="1">
        <v>42898.708333333336</v>
      </c>
      <c r="D3905">
        <v>3903</v>
      </c>
      <c r="E3905">
        <v>12.638</v>
      </c>
      <c r="F3905" s="2">
        <v>17.831333333333333</v>
      </c>
      <c r="G3905">
        <v>11.971</v>
      </c>
      <c r="H3905">
        <v>1.4790000000000001E-5</v>
      </c>
      <c r="I3905">
        <v>2.3159999999999998E-5</v>
      </c>
      <c r="J3905">
        <f t="shared" si="60"/>
        <v>2.3159999999999998E-5</v>
      </c>
    </row>
    <row r="3906" spans="1:10" x14ac:dyDescent="0.25">
      <c r="A3906" s="1">
        <v>42898.708333333336</v>
      </c>
      <c r="B3906" s="1">
        <v>42898.708333333336</v>
      </c>
      <c r="C3906" s="1">
        <v>42898.75</v>
      </c>
      <c r="D3906">
        <v>3904</v>
      </c>
      <c r="E3906">
        <v>11.624000000000001</v>
      </c>
      <c r="F3906" s="2">
        <v>17.158166666666666</v>
      </c>
      <c r="G3906">
        <v>11.583</v>
      </c>
      <c r="H3906">
        <v>1.5480000000000001E-5</v>
      </c>
      <c r="I3906">
        <v>3.9799999999999998E-5</v>
      </c>
      <c r="J3906">
        <f t="shared" si="60"/>
        <v>3.9799999999999998E-5</v>
      </c>
    </row>
    <row r="3907" spans="1:10" x14ac:dyDescent="0.25">
      <c r="A3907" s="1">
        <v>42898.75</v>
      </c>
      <c r="B3907" s="1">
        <v>42898.75</v>
      </c>
      <c r="C3907" s="1">
        <v>42898.791666666664</v>
      </c>
      <c r="D3907">
        <v>3905</v>
      </c>
      <c r="E3907">
        <v>11.052</v>
      </c>
      <c r="F3907" s="2">
        <v>16.199750000000002</v>
      </c>
      <c r="G3907">
        <v>11.246</v>
      </c>
      <c r="H3907">
        <v>1.506E-5</v>
      </c>
      <c r="I3907">
        <v>3.8739999999999998E-5</v>
      </c>
      <c r="J3907">
        <f t="shared" ref="J3907:J3970" si="61">IF(E3907&lt;G3907,(G3907-E3907)*H3907+I3907,I3907)</f>
        <v>4.1661640000000011E-5</v>
      </c>
    </row>
    <row r="3908" spans="1:10" x14ac:dyDescent="0.25">
      <c r="A3908" s="1">
        <v>42898.791666666664</v>
      </c>
      <c r="B3908" s="1">
        <v>42898.791666666664</v>
      </c>
      <c r="C3908" s="1">
        <v>42898.833333333336</v>
      </c>
      <c r="D3908">
        <v>3906</v>
      </c>
      <c r="E3908">
        <v>10.045999999999999</v>
      </c>
      <c r="F3908" s="2">
        <v>14.914916666666665</v>
      </c>
      <c r="G3908">
        <v>10.609</v>
      </c>
      <c r="H3908">
        <v>1.6670000000000001E-5</v>
      </c>
      <c r="I3908">
        <v>3.201E-5</v>
      </c>
      <c r="J3908">
        <f t="shared" si="61"/>
        <v>4.1395210000000007E-5</v>
      </c>
    </row>
    <row r="3909" spans="1:10" x14ac:dyDescent="0.25">
      <c r="A3909" s="1">
        <v>42898.833333333336</v>
      </c>
      <c r="B3909" s="1">
        <v>42898.833333333336</v>
      </c>
      <c r="C3909" s="1">
        <v>42898.875</v>
      </c>
      <c r="D3909">
        <v>3907</v>
      </c>
      <c r="E3909">
        <v>9.2729999999999997</v>
      </c>
      <c r="F3909" s="2">
        <v>14.045500000000002</v>
      </c>
      <c r="G3909">
        <v>9.9580000000000002</v>
      </c>
      <c r="H3909">
        <v>1.6220000000000001E-5</v>
      </c>
      <c r="I3909">
        <v>2.5000000000000001E-5</v>
      </c>
      <c r="J3909">
        <f t="shared" si="61"/>
        <v>3.6110700000000013E-5</v>
      </c>
    </row>
    <row r="3910" spans="1:10" x14ac:dyDescent="0.25">
      <c r="A3910" s="1">
        <v>42898.875</v>
      </c>
      <c r="B3910" s="1">
        <v>42898.875</v>
      </c>
      <c r="C3910" s="1">
        <v>42898.916666666664</v>
      </c>
      <c r="D3910">
        <v>3908</v>
      </c>
      <c r="E3910">
        <v>8.5749999999999993</v>
      </c>
      <c r="F3910" s="2">
        <v>13.453499999999998</v>
      </c>
      <c r="G3910">
        <v>9.2249999999999996</v>
      </c>
      <c r="H3910">
        <v>1.552E-5</v>
      </c>
      <c r="I3910">
        <v>2.1140000000000001E-5</v>
      </c>
      <c r="J3910">
        <f t="shared" si="61"/>
        <v>3.1228000000000007E-5</v>
      </c>
    </row>
    <row r="3911" spans="1:10" x14ac:dyDescent="0.25">
      <c r="A3911" s="1">
        <v>42898.916666666664</v>
      </c>
      <c r="B3911" s="1">
        <v>42898.916666666664</v>
      </c>
      <c r="C3911" s="1">
        <v>42898.958333333336</v>
      </c>
      <c r="D3911">
        <v>3909</v>
      </c>
      <c r="E3911">
        <v>8.1720000000000006</v>
      </c>
      <c r="F3911" s="2">
        <v>13.053833333333335</v>
      </c>
      <c r="G3911">
        <v>8.9689999999999994</v>
      </c>
      <c r="H3911">
        <v>1.08E-5</v>
      </c>
      <c r="I3911">
        <v>1.8280000000000001E-5</v>
      </c>
      <c r="J3911">
        <f t="shared" si="61"/>
        <v>2.688759999999999E-5</v>
      </c>
    </row>
    <row r="3912" spans="1:10" x14ac:dyDescent="0.25">
      <c r="A3912" s="1">
        <v>42898.958333333336</v>
      </c>
      <c r="B3912" s="1">
        <v>42898.958333333336</v>
      </c>
      <c r="C3912" s="1">
        <v>42899</v>
      </c>
      <c r="D3912">
        <v>3910</v>
      </c>
      <c r="E3912">
        <v>7.9169999999999998</v>
      </c>
      <c r="F3912" s="2">
        <v>12.737249999999998</v>
      </c>
      <c r="G3912">
        <v>8.75</v>
      </c>
      <c r="H3912">
        <v>6.2299999999999996E-6</v>
      </c>
      <c r="I3912">
        <v>1.3030000000000001E-5</v>
      </c>
      <c r="J3912">
        <f t="shared" si="61"/>
        <v>1.8219590000000004E-5</v>
      </c>
    </row>
    <row r="3913" spans="1:10" x14ac:dyDescent="0.25">
      <c r="A3913" s="1">
        <v>42899</v>
      </c>
      <c r="B3913" s="1">
        <v>42899</v>
      </c>
      <c r="C3913" s="1">
        <v>42899.041666666664</v>
      </c>
      <c r="D3913">
        <v>3911</v>
      </c>
      <c r="E3913">
        <v>7.59</v>
      </c>
      <c r="F3913" s="2">
        <v>12.460416666666667</v>
      </c>
      <c r="G3913">
        <v>8.4819999999999993</v>
      </c>
      <c r="H3913">
        <v>4.0899999999999998E-6</v>
      </c>
      <c r="I3913">
        <v>8.5699999999999993E-6</v>
      </c>
      <c r="J3913">
        <f t="shared" si="61"/>
        <v>1.2218279999999996E-5</v>
      </c>
    </row>
    <row r="3914" spans="1:10" x14ac:dyDescent="0.25">
      <c r="A3914" s="1">
        <v>42899.041666666664</v>
      </c>
      <c r="B3914" s="1">
        <v>42899.041666666664</v>
      </c>
      <c r="C3914" s="1">
        <v>42899.083333333336</v>
      </c>
      <c r="D3914">
        <v>3912</v>
      </c>
      <c r="E3914">
        <v>7.4820000000000002</v>
      </c>
      <c r="F3914" s="2">
        <v>12.255583333333334</v>
      </c>
      <c r="G3914">
        <v>8.5030000000000001</v>
      </c>
      <c r="H3914">
        <v>3.8800000000000001E-6</v>
      </c>
      <c r="I3914">
        <v>7.0099999999999998E-6</v>
      </c>
      <c r="J3914">
        <f t="shared" si="61"/>
        <v>1.097148E-5</v>
      </c>
    </row>
    <row r="3915" spans="1:10" x14ac:dyDescent="0.25">
      <c r="A3915" s="1">
        <v>42899.083333333336</v>
      </c>
      <c r="B3915" s="1">
        <v>42899.083333333336</v>
      </c>
      <c r="C3915" s="1">
        <v>42899.125</v>
      </c>
      <c r="D3915">
        <v>3913</v>
      </c>
      <c r="E3915">
        <v>7.2969999999999997</v>
      </c>
      <c r="F3915" s="2">
        <v>12.056666666666667</v>
      </c>
      <c r="G3915">
        <v>8.4450000000000003</v>
      </c>
      <c r="H3915">
        <v>4.3000000000000003E-6</v>
      </c>
      <c r="I3915">
        <v>6.8199999999999999E-6</v>
      </c>
      <c r="J3915">
        <f t="shared" si="61"/>
        <v>1.1756400000000003E-5</v>
      </c>
    </row>
    <row r="3916" spans="1:10" x14ac:dyDescent="0.25">
      <c r="A3916" s="1">
        <v>42899.125</v>
      </c>
      <c r="B3916" s="1">
        <v>42899.125</v>
      </c>
      <c r="C3916" s="1">
        <v>42899.166666666664</v>
      </c>
      <c r="D3916">
        <v>3914</v>
      </c>
      <c r="E3916">
        <v>7.1740000000000004</v>
      </c>
      <c r="F3916" s="2">
        <v>12.064916666666667</v>
      </c>
      <c r="G3916">
        <v>8.3829999999999991</v>
      </c>
      <c r="H3916">
        <v>4.5199999999999999E-6</v>
      </c>
      <c r="I3916">
        <v>7.4200000000000001E-6</v>
      </c>
      <c r="J3916">
        <f t="shared" si="61"/>
        <v>1.2884679999999994E-5</v>
      </c>
    </row>
    <row r="3917" spans="1:10" x14ac:dyDescent="0.25">
      <c r="A3917" s="1">
        <v>42899.166666666664</v>
      </c>
      <c r="B3917" s="1">
        <v>42899.166666666664</v>
      </c>
      <c r="C3917" s="1">
        <v>42899.208333333336</v>
      </c>
      <c r="D3917">
        <v>3915</v>
      </c>
      <c r="E3917">
        <v>7.1150000000000002</v>
      </c>
      <c r="F3917" s="2">
        <v>12.874666666666664</v>
      </c>
      <c r="G3917">
        <v>8.0649999999999995</v>
      </c>
      <c r="H3917">
        <v>5.6899999999999997E-6</v>
      </c>
      <c r="I3917">
        <v>7.9200000000000004E-6</v>
      </c>
      <c r="J3917">
        <f t="shared" si="61"/>
        <v>1.3325499999999996E-5</v>
      </c>
    </row>
    <row r="3918" spans="1:10" x14ac:dyDescent="0.25">
      <c r="A3918" s="1">
        <v>42899.208333333336</v>
      </c>
      <c r="B3918" s="1">
        <v>42899.208333333336</v>
      </c>
      <c r="C3918" s="1">
        <v>42899.25</v>
      </c>
      <c r="D3918">
        <v>3916</v>
      </c>
      <c r="E3918">
        <v>7.6849999999999996</v>
      </c>
      <c r="F3918" s="2">
        <v>13.933083333333334</v>
      </c>
      <c r="G3918">
        <v>8.0559999999999992</v>
      </c>
      <c r="H3918">
        <v>9.2E-6</v>
      </c>
      <c r="I3918">
        <v>1.1399999999999999E-5</v>
      </c>
      <c r="J3918">
        <f t="shared" si="61"/>
        <v>1.4813199999999996E-5</v>
      </c>
    </row>
    <row r="3919" spans="1:10" x14ac:dyDescent="0.25">
      <c r="A3919" s="1">
        <v>42899.25</v>
      </c>
      <c r="B3919" s="1">
        <v>42899.25</v>
      </c>
      <c r="C3919" s="1">
        <v>42899.291666666664</v>
      </c>
      <c r="D3919">
        <v>3917</v>
      </c>
      <c r="E3919">
        <v>8.6489999999999991</v>
      </c>
      <c r="F3919" s="2">
        <v>14.849333333333334</v>
      </c>
      <c r="G3919">
        <v>9.3360000000000003</v>
      </c>
      <c r="H3919">
        <v>1.449E-5</v>
      </c>
      <c r="I3919">
        <v>1.8150000000000001E-5</v>
      </c>
      <c r="J3919">
        <f t="shared" si="61"/>
        <v>2.8104630000000018E-5</v>
      </c>
    </row>
    <row r="3920" spans="1:10" x14ac:dyDescent="0.25">
      <c r="A3920" s="1">
        <v>42899.291666666664</v>
      </c>
      <c r="B3920" s="1">
        <v>42899.291666666664</v>
      </c>
      <c r="C3920" s="1">
        <v>42899.333333333336</v>
      </c>
      <c r="D3920">
        <v>3918</v>
      </c>
      <c r="E3920">
        <v>9.8249999999999993</v>
      </c>
      <c r="F3920" s="2">
        <v>15.619749999999998</v>
      </c>
      <c r="G3920">
        <v>9.5609999999999999</v>
      </c>
      <c r="H3920">
        <v>2.0570000000000001E-5</v>
      </c>
      <c r="I3920">
        <v>2.5179999999999999E-5</v>
      </c>
      <c r="J3920">
        <f t="shared" si="61"/>
        <v>2.5179999999999999E-5</v>
      </c>
    </row>
    <row r="3921" spans="1:10" x14ac:dyDescent="0.25">
      <c r="A3921" s="1">
        <v>42899.333333333336</v>
      </c>
      <c r="B3921" s="1">
        <v>42899.333333333336</v>
      </c>
      <c r="C3921" s="1">
        <v>42899.375</v>
      </c>
      <c r="D3921">
        <v>3919</v>
      </c>
      <c r="E3921">
        <v>10.827</v>
      </c>
      <c r="F3921" s="2">
        <v>16.236499999999999</v>
      </c>
      <c r="G3921">
        <v>10.401</v>
      </c>
      <c r="H3921">
        <v>1.8280000000000001E-5</v>
      </c>
      <c r="I3921">
        <v>2.686E-5</v>
      </c>
      <c r="J3921">
        <f t="shared" si="61"/>
        <v>2.686E-5</v>
      </c>
    </row>
    <row r="3922" spans="1:10" x14ac:dyDescent="0.25">
      <c r="A3922" s="1">
        <v>42899.375</v>
      </c>
      <c r="B3922" s="1">
        <v>42899.375</v>
      </c>
      <c r="C3922" s="1">
        <v>42899.416666666664</v>
      </c>
      <c r="D3922">
        <v>3920</v>
      </c>
      <c r="E3922">
        <v>12.02</v>
      </c>
      <c r="F3922" s="2">
        <v>16.73191666666667</v>
      </c>
      <c r="G3922">
        <v>11.196999999999999</v>
      </c>
      <c r="H3922">
        <v>1.451E-5</v>
      </c>
      <c r="I3922">
        <v>2.5429999999999999E-5</v>
      </c>
      <c r="J3922">
        <f t="shared" si="61"/>
        <v>2.5429999999999999E-5</v>
      </c>
    </row>
    <row r="3923" spans="1:10" x14ac:dyDescent="0.25">
      <c r="A3923" s="1">
        <v>42899.416666666664</v>
      </c>
      <c r="B3923" s="1">
        <v>42899.416666666664</v>
      </c>
      <c r="C3923" s="1">
        <v>42899.458333333336</v>
      </c>
      <c r="D3923">
        <v>3921</v>
      </c>
      <c r="E3923">
        <v>12.968</v>
      </c>
      <c r="F3923" s="2">
        <v>17.096666666666668</v>
      </c>
      <c r="G3923">
        <v>11.534000000000001</v>
      </c>
      <c r="H3923">
        <v>1.308E-5</v>
      </c>
      <c r="I3923">
        <v>2.2220000000000001E-5</v>
      </c>
      <c r="J3923">
        <f t="shared" si="61"/>
        <v>2.2220000000000001E-5</v>
      </c>
    </row>
    <row r="3924" spans="1:10" x14ac:dyDescent="0.25">
      <c r="A3924" s="1">
        <v>42899.458333333336</v>
      </c>
      <c r="B3924" s="1">
        <v>42899.458333333336</v>
      </c>
      <c r="C3924" s="1">
        <v>42899.5</v>
      </c>
      <c r="D3924">
        <v>3922</v>
      </c>
      <c r="E3924">
        <v>13.721</v>
      </c>
      <c r="F3924" s="2">
        <v>17.369666666666667</v>
      </c>
      <c r="G3924">
        <v>12.086</v>
      </c>
      <c r="H3924">
        <v>1.1790000000000001E-5</v>
      </c>
      <c r="I3924">
        <v>2.234E-5</v>
      </c>
      <c r="J3924">
        <f t="shared" si="61"/>
        <v>2.234E-5</v>
      </c>
    </row>
    <row r="3925" spans="1:10" x14ac:dyDescent="0.25">
      <c r="A3925" s="1">
        <v>42899.5</v>
      </c>
      <c r="B3925" s="1">
        <v>42899.5</v>
      </c>
      <c r="C3925" s="1">
        <v>42899.541666666664</v>
      </c>
      <c r="D3925">
        <v>3923</v>
      </c>
      <c r="E3925">
        <v>13.833</v>
      </c>
      <c r="F3925" s="2">
        <v>17.575916666666664</v>
      </c>
      <c r="G3925">
        <v>11.898</v>
      </c>
      <c r="H3925">
        <v>1.34E-5</v>
      </c>
      <c r="I3925">
        <v>2.3390000000000001E-5</v>
      </c>
      <c r="J3925">
        <f t="shared" si="61"/>
        <v>2.3390000000000001E-5</v>
      </c>
    </row>
    <row r="3926" spans="1:10" x14ac:dyDescent="0.25">
      <c r="A3926" s="1">
        <v>42899.541666666664</v>
      </c>
      <c r="B3926" s="1">
        <v>42899.541666666664</v>
      </c>
      <c r="C3926" s="1">
        <v>42899.583333333336</v>
      </c>
      <c r="D3926">
        <v>3924</v>
      </c>
      <c r="E3926">
        <v>14.089</v>
      </c>
      <c r="F3926" s="2">
        <v>17.689249999999998</v>
      </c>
      <c r="G3926">
        <v>11.842000000000001</v>
      </c>
      <c r="H3926">
        <v>1.4260000000000001E-5</v>
      </c>
      <c r="I3926">
        <v>1.8819999999999999E-5</v>
      </c>
      <c r="J3926">
        <f t="shared" si="61"/>
        <v>1.8819999999999999E-5</v>
      </c>
    </row>
    <row r="3927" spans="1:10" x14ac:dyDescent="0.25">
      <c r="A3927" s="1">
        <v>42899.583333333336</v>
      </c>
      <c r="B3927" s="1">
        <v>42899.583333333336</v>
      </c>
      <c r="C3927" s="1">
        <v>42899.625</v>
      </c>
      <c r="D3927">
        <v>3925</v>
      </c>
      <c r="E3927">
        <v>14.022</v>
      </c>
      <c r="F3927" s="2">
        <v>17.651166666666668</v>
      </c>
      <c r="G3927">
        <v>11.949</v>
      </c>
      <c r="H3927">
        <v>1.2660000000000001E-5</v>
      </c>
      <c r="I3927">
        <v>1.645E-5</v>
      </c>
      <c r="J3927">
        <f t="shared" si="61"/>
        <v>1.645E-5</v>
      </c>
    </row>
    <row r="3928" spans="1:10" x14ac:dyDescent="0.25">
      <c r="A3928" s="1">
        <v>42899.625</v>
      </c>
      <c r="B3928" s="1">
        <v>42899.625</v>
      </c>
      <c r="C3928" s="1">
        <v>42899.666666666664</v>
      </c>
      <c r="D3928">
        <v>3926</v>
      </c>
      <c r="E3928">
        <v>13.750999999999999</v>
      </c>
      <c r="F3928" s="2">
        <v>17.443583333333333</v>
      </c>
      <c r="G3928">
        <v>11.58</v>
      </c>
      <c r="H3928">
        <v>1.456E-5</v>
      </c>
      <c r="I3928">
        <v>1.6379999999999999E-5</v>
      </c>
      <c r="J3928">
        <f t="shared" si="61"/>
        <v>1.6379999999999999E-5</v>
      </c>
    </row>
    <row r="3929" spans="1:10" x14ac:dyDescent="0.25">
      <c r="A3929" s="1">
        <v>42899.666666666664</v>
      </c>
      <c r="B3929" s="1">
        <v>42899.666666666664</v>
      </c>
      <c r="C3929" s="1">
        <v>42899.708333333336</v>
      </c>
      <c r="D3929">
        <v>3927</v>
      </c>
      <c r="E3929">
        <v>12.82</v>
      </c>
      <c r="F3929" s="2">
        <v>17.094083333333334</v>
      </c>
      <c r="G3929">
        <v>11.971</v>
      </c>
      <c r="H3929">
        <v>1.4790000000000001E-5</v>
      </c>
      <c r="I3929">
        <v>2.3159999999999998E-5</v>
      </c>
      <c r="J3929">
        <f t="shared" si="61"/>
        <v>2.3159999999999998E-5</v>
      </c>
    </row>
    <row r="3930" spans="1:10" x14ac:dyDescent="0.25">
      <c r="A3930" s="1">
        <v>42899.708333333336</v>
      </c>
      <c r="B3930" s="1">
        <v>42899.708333333336</v>
      </c>
      <c r="C3930" s="1">
        <v>42899.75</v>
      </c>
      <c r="D3930">
        <v>3928</v>
      </c>
      <c r="E3930">
        <v>11.704000000000001</v>
      </c>
      <c r="F3930" s="2">
        <v>16.561499999999999</v>
      </c>
      <c r="G3930">
        <v>11.583</v>
      </c>
      <c r="H3930">
        <v>1.5480000000000001E-5</v>
      </c>
      <c r="I3930">
        <v>3.9799999999999998E-5</v>
      </c>
      <c r="J3930">
        <f t="shared" si="61"/>
        <v>3.9799999999999998E-5</v>
      </c>
    </row>
    <row r="3931" spans="1:10" x14ac:dyDescent="0.25">
      <c r="A3931" s="1">
        <v>42899.75</v>
      </c>
      <c r="B3931" s="1">
        <v>42899.75</v>
      </c>
      <c r="C3931" s="1">
        <v>42899.791666666664</v>
      </c>
      <c r="D3931">
        <v>3929</v>
      </c>
      <c r="E3931">
        <v>11.067</v>
      </c>
      <c r="F3931" s="2">
        <v>15.703999999999999</v>
      </c>
      <c r="G3931">
        <v>11.246</v>
      </c>
      <c r="H3931">
        <v>1.506E-5</v>
      </c>
      <c r="I3931">
        <v>3.8739999999999998E-5</v>
      </c>
      <c r="J3931">
        <f t="shared" si="61"/>
        <v>4.1435740000000003E-5</v>
      </c>
    </row>
    <row r="3932" spans="1:10" x14ac:dyDescent="0.25">
      <c r="A3932" s="1">
        <v>42899.791666666664</v>
      </c>
      <c r="B3932" s="1">
        <v>42899.791666666664</v>
      </c>
      <c r="C3932" s="1">
        <v>42899.833333333336</v>
      </c>
      <c r="D3932">
        <v>3930</v>
      </c>
      <c r="E3932">
        <v>10.145</v>
      </c>
      <c r="F3932" s="2">
        <v>14.546250000000001</v>
      </c>
      <c r="G3932">
        <v>10.609</v>
      </c>
      <c r="H3932">
        <v>1.6670000000000001E-5</v>
      </c>
      <c r="I3932">
        <v>3.201E-5</v>
      </c>
      <c r="J3932">
        <f t="shared" si="61"/>
        <v>3.9744880000000012E-5</v>
      </c>
    </row>
    <row r="3933" spans="1:10" x14ac:dyDescent="0.25">
      <c r="A3933" s="1">
        <v>42899.833333333336</v>
      </c>
      <c r="B3933" s="1">
        <v>42899.833333333336</v>
      </c>
      <c r="C3933" s="1">
        <v>42899.875</v>
      </c>
      <c r="D3933">
        <v>3931</v>
      </c>
      <c r="E3933">
        <v>9.3680000000000003</v>
      </c>
      <c r="F3933" s="2">
        <v>13.656500000000001</v>
      </c>
      <c r="G3933">
        <v>9.9580000000000002</v>
      </c>
      <c r="H3933">
        <v>1.6220000000000001E-5</v>
      </c>
      <c r="I3933">
        <v>2.5000000000000001E-5</v>
      </c>
      <c r="J3933">
        <f t="shared" si="61"/>
        <v>3.4569800000000002E-5</v>
      </c>
    </row>
    <row r="3934" spans="1:10" x14ac:dyDescent="0.25">
      <c r="A3934" s="1">
        <v>42899.875</v>
      </c>
      <c r="B3934" s="1">
        <v>42899.875</v>
      </c>
      <c r="C3934" s="1">
        <v>42899.916666666664</v>
      </c>
      <c r="D3934">
        <v>3932</v>
      </c>
      <c r="E3934">
        <v>8.6579999999999995</v>
      </c>
      <c r="F3934" s="2">
        <v>13.118</v>
      </c>
      <c r="G3934">
        <v>9.2249999999999996</v>
      </c>
      <c r="H3934">
        <v>1.552E-5</v>
      </c>
      <c r="I3934">
        <v>2.1140000000000001E-5</v>
      </c>
      <c r="J3934">
        <f t="shared" si="61"/>
        <v>2.9939840000000004E-5</v>
      </c>
    </row>
    <row r="3935" spans="1:10" x14ac:dyDescent="0.25">
      <c r="A3935" s="1">
        <v>42899.916666666664</v>
      </c>
      <c r="B3935" s="1">
        <v>42899.916666666664</v>
      </c>
      <c r="C3935" s="1">
        <v>42899.958333333336</v>
      </c>
      <c r="D3935">
        <v>3933</v>
      </c>
      <c r="E3935">
        <v>8.2550000000000008</v>
      </c>
      <c r="F3935" s="2">
        <v>12.679166666666667</v>
      </c>
      <c r="G3935">
        <v>8.9689999999999994</v>
      </c>
      <c r="H3935">
        <v>1.08E-5</v>
      </c>
      <c r="I3935">
        <v>1.8280000000000001E-5</v>
      </c>
      <c r="J3935">
        <f t="shared" si="61"/>
        <v>2.5991199999999986E-5</v>
      </c>
    </row>
    <row r="3936" spans="1:10" x14ac:dyDescent="0.25">
      <c r="A3936" s="1">
        <v>42899.958333333336</v>
      </c>
      <c r="B3936" s="1">
        <v>42899.958333333336</v>
      </c>
      <c r="C3936" s="1">
        <v>42900</v>
      </c>
      <c r="D3936">
        <v>3934</v>
      </c>
      <c r="E3936">
        <v>7.9770000000000003</v>
      </c>
      <c r="F3936" s="2">
        <v>12.327666666666666</v>
      </c>
      <c r="G3936">
        <v>8.75</v>
      </c>
      <c r="H3936">
        <v>6.2299999999999996E-6</v>
      </c>
      <c r="I3936">
        <v>1.3030000000000001E-5</v>
      </c>
      <c r="J3936">
        <f t="shared" si="61"/>
        <v>1.7845789999999997E-5</v>
      </c>
    </row>
    <row r="3937" spans="1:10" x14ac:dyDescent="0.25">
      <c r="A3937" s="1">
        <v>42900</v>
      </c>
      <c r="B3937" s="1">
        <v>42900</v>
      </c>
      <c r="C3937" s="1">
        <v>42900.041666666664</v>
      </c>
      <c r="D3937">
        <v>3935</v>
      </c>
      <c r="E3937">
        <v>7.6820000000000004</v>
      </c>
      <c r="F3937" s="2">
        <v>12.048583333333331</v>
      </c>
      <c r="G3937">
        <v>8.4819999999999993</v>
      </c>
      <c r="H3937">
        <v>4.0899999999999998E-6</v>
      </c>
      <c r="I3937">
        <v>8.5699999999999993E-6</v>
      </c>
      <c r="J3937">
        <f t="shared" si="61"/>
        <v>1.1841999999999994E-5</v>
      </c>
    </row>
    <row r="3938" spans="1:10" x14ac:dyDescent="0.25">
      <c r="A3938" s="1">
        <v>42900.041666666664</v>
      </c>
      <c r="B3938" s="1">
        <v>42900.041666666664</v>
      </c>
      <c r="C3938" s="1">
        <v>42900.083333333336</v>
      </c>
      <c r="D3938">
        <v>3936</v>
      </c>
      <c r="E3938">
        <v>7.66</v>
      </c>
      <c r="F3938" s="2">
        <v>11.787999999999998</v>
      </c>
      <c r="G3938">
        <v>8.5030000000000001</v>
      </c>
      <c r="H3938">
        <v>3.8800000000000001E-6</v>
      </c>
      <c r="I3938">
        <v>7.0099999999999998E-6</v>
      </c>
      <c r="J3938">
        <f t="shared" si="61"/>
        <v>1.0280839999999999E-5</v>
      </c>
    </row>
    <row r="3939" spans="1:10" x14ac:dyDescent="0.25">
      <c r="A3939" s="1">
        <v>42900.083333333336</v>
      </c>
      <c r="B3939" s="1">
        <v>42900.083333333336</v>
      </c>
      <c r="C3939" s="1">
        <v>42900.125</v>
      </c>
      <c r="D3939">
        <v>3937</v>
      </c>
      <c r="E3939">
        <v>7.5359999999999996</v>
      </c>
      <c r="F3939" s="2">
        <v>11.598000000000001</v>
      </c>
      <c r="G3939">
        <v>8.4450000000000003</v>
      </c>
      <c r="H3939">
        <v>4.3000000000000003E-6</v>
      </c>
      <c r="I3939">
        <v>6.8199999999999999E-6</v>
      </c>
      <c r="J3939">
        <f t="shared" si="61"/>
        <v>1.0728700000000003E-5</v>
      </c>
    </row>
    <row r="3940" spans="1:10" x14ac:dyDescent="0.25">
      <c r="A3940" s="1">
        <v>42900.125</v>
      </c>
      <c r="B3940" s="1">
        <v>42900.125</v>
      </c>
      <c r="C3940" s="1">
        <v>42900.166666666664</v>
      </c>
      <c r="D3940">
        <v>3938</v>
      </c>
      <c r="E3940">
        <v>7.4450000000000003</v>
      </c>
      <c r="F3940" s="2">
        <v>11.622916666666669</v>
      </c>
      <c r="G3940">
        <v>8.3829999999999991</v>
      </c>
      <c r="H3940">
        <v>4.5199999999999999E-6</v>
      </c>
      <c r="I3940">
        <v>7.4200000000000001E-6</v>
      </c>
      <c r="J3940">
        <f t="shared" si="61"/>
        <v>1.1659759999999994E-5</v>
      </c>
    </row>
    <row r="3941" spans="1:10" x14ac:dyDescent="0.25">
      <c r="A3941" s="1">
        <v>42900.166666666664</v>
      </c>
      <c r="B3941" s="1">
        <v>42900.166666666664</v>
      </c>
      <c r="C3941" s="1">
        <v>42900.208333333336</v>
      </c>
      <c r="D3941">
        <v>3939</v>
      </c>
      <c r="E3941">
        <v>7.4809999999999999</v>
      </c>
      <c r="F3941" s="2">
        <v>12.566583333333336</v>
      </c>
      <c r="G3941">
        <v>8.0649999999999995</v>
      </c>
      <c r="H3941">
        <v>5.6899999999999997E-6</v>
      </c>
      <c r="I3941">
        <v>7.9200000000000004E-6</v>
      </c>
      <c r="J3941">
        <f t="shared" si="61"/>
        <v>1.1242959999999998E-5</v>
      </c>
    </row>
    <row r="3942" spans="1:10" x14ac:dyDescent="0.25">
      <c r="A3942" s="1">
        <v>42900.208333333336</v>
      </c>
      <c r="B3942" s="1">
        <v>42900.208333333336</v>
      </c>
      <c r="C3942" s="1">
        <v>42900.25</v>
      </c>
      <c r="D3942">
        <v>3940</v>
      </c>
      <c r="E3942">
        <v>8.0969999999999995</v>
      </c>
      <c r="F3942" s="2">
        <v>13.732333333333335</v>
      </c>
      <c r="G3942">
        <v>8.0559999999999992</v>
      </c>
      <c r="H3942">
        <v>9.2E-6</v>
      </c>
      <c r="I3942">
        <v>1.1399999999999999E-5</v>
      </c>
      <c r="J3942">
        <f t="shared" si="61"/>
        <v>1.1399999999999999E-5</v>
      </c>
    </row>
    <row r="3943" spans="1:10" x14ac:dyDescent="0.25">
      <c r="A3943" s="1">
        <v>42900.25</v>
      </c>
      <c r="B3943" s="1">
        <v>42900.25</v>
      </c>
      <c r="C3943" s="1">
        <v>42900.291666666664</v>
      </c>
      <c r="D3943">
        <v>3941</v>
      </c>
      <c r="E3943">
        <v>9.0079999999999991</v>
      </c>
      <c r="F3943" s="2">
        <v>14.697416666666667</v>
      </c>
      <c r="G3943">
        <v>9.3360000000000003</v>
      </c>
      <c r="H3943">
        <v>1.449E-5</v>
      </c>
      <c r="I3943">
        <v>1.8150000000000001E-5</v>
      </c>
      <c r="J3943">
        <f t="shared" si="61"/>
        <v>2.2902720000000018E-5</v>
      </c>
    </row>
    <row r="3944" spans="1:10" x14ac:dyDescent="0.25">
      <c r="A3944" s="1">
        <v>42900.291666666664</v>
      </c>
      <c r="B3944" s="1">
        <v>42900.291666666664</v>
      </c>
      <c r="C3944" s="1">
        <v>42900.333333333336</v>
      </c>
      <c r="D3944">
        <v>3942</v>
      </c>
      <c r="E3944">
        <v>10.099</v>
      </c>
      <c r="F3944" s="2">
        <v>15.526333333333334</v>
      </c>
      <c r="G3944">
        <v>9.5609999999999999</v>
      </c>
      <c r="H3944">
        <v>2.0570000000000001E-5</v>
      </c>
      <c r="I3944">
        <v>2.5179999999999999E-5</v>
      </c>
      <c r="J3944">
        <f t="shared" si="61"/>
        <v>2.5179999999999999E-5</v>
      </c>
    </row>
    <row r="3945" spans="1:10" x14ac:dyDescent="0.25">
      <c r="A3945" s="1">
        <v>42900.333333333336</v>
      </c>
      <c r="B3945" s="1">
        <v>42900.333333333336</v>
      </c>
      <c r="C3945" s="1">
        <v>42900.375</v>
      </c>
      <c r="D3945">
        <v>3943</v>
      </c>
      <c r="E3945">
        <v>11.239000000000001</v>
      </c>
      <c r="F3945" s="2">
        <v>16.234749999999998</v>
      </c>
      <c r="G3945">
        <v>10.401</v>
      </c>
      <c r="H3945">
        <v>1.8280000000000001E-5</v>
      </c>
      <c r="I3945">
        <v>2.686E-5</v>
      </c>
      <c r="J3945">
        <f t="shared" si="61"/>
        <v>2.686E-5</v>
      </c>
    </row>
    <row r="3946" spans="1:10" x14ac:dyDescent="0.25">
      <c r="A3946" s="1">
        <v>42900.375</v>
      </c>
      <c r="B3946" s="1">
        <v>42900.375</v>
      </c>
      <c r="C3946" s="1">
        <v>42900.416666666664</v>
      </c>
      <c r="D3946">
        <v>3944</v>
      </c>
      <c r="E3946">
        <v>12.387</v>
      </c>
      <c r="F3946" s="2">
        <v>16.876416666666668</v>
      </c>
      <c r="G3946">
        <v>11.196999999999999</v>
      </c>
      <c r="H3946">
        <v>1.451E-5</v>
      </c>
      <c r="I3946">
        <v>2.5429999999999999E-5</v>
      </c>
      <c r="J3946">
        <f t="shared" si="61"/>
        <v>2.5429999999999999E-5</v>
      </c>
    </row>
    <row r="3947" spans="1:10" x14ac:dyDescent="0.25">
      <c r="A3947" s="1">
        <v>42900.416666666664</v>
      </c>
      <c r="B3947" s="1">
        <v>42900.416666666664</v>
      </c>
      <c r="C3947" s="1">
        <v>42900.458333333336</v>
      </c>
      <c r="D3947">
        <v>3945</v>
      </c>
      <c r="E3947">
        <v>13.199</v>
      </c>
      <c r="F3947" s="2">
        <v>17.38475</v>
      </c>
      <c r="G3947">
        <v>11.534000000000001</v>
      </c>
      <c r="H3947">
        <v>1.308E-5</v>
      </c>
      <c r="I3947">
        <v>2.2220000000000001E-5</v>
      </c>
      <c r="J3947">
        <f t="shared" si="61"/>
        <v>2.2220000000000001E-5</v>
      </c>
    </row>
    <row r="3948" spans="1:10" x14ac:dyDescent="0.25">
      <c r="A3948" s="1">
        <v>42900.458333333336</v>
      </c>
      <c r="B3948" s="1">
        <v>42900.458333333336</v>
      </c>
      <c r="C3948" s="1">
        <v>42900.5</v>
      </c>
      <c r="D3948">
        <v>3946</v>
      </c>
      <c r="E3948">
        <v>13.865</v>
      </c>
      <c r="F3948" s="2">
        <v>17.757666666666665</v>
      </c>
      <c r="G3948">
        <v>12.086</v>
      </c>
      <c r="H3948">
        <v>1.1790000000000001E-5</v>
      </c>
      <c r="I3948">
        <v>2.234E-5</v>
      </c>
      <c r="J3948">
        <f t="shared" si="61"/>
        <v>2.234E-5</v>
      </c>
    </row>
    <row r="3949" spans="1:10" x14ac:dyDescent="0.25">
      <c r="A3949" s="1">
        <v>42900.5</v>
      </c>
      <c r="B3949" s="1">
        <v>42900.5</v>
      </c>
      <c r="C3949" s="1">
        <v>42900.541666666664</v>
      </c>
      <c r="D3949">
        <v>3947</v>
      </c>
      <c r="E3949">
        <v>14.058</v>
      </c>
      <c r="F3949" s="2">
        <v>18.022000000000002</v>
      </c>
      <c r="G3949">
        <v>11.898</v>
      </c>
      <c r="H3949">
        <v>1.34E-5</v>
      </c>
      <c r="I3949">
        <v>2.3390000000000001E-5</v>
      </c>
      <c r="J3949">
        <f t="shared" si="61"/>
        <v>2.3390000000000001E-5</v>
      </c>
    </row>
    <row r="3950" spans="1:10" x14ac:dyDescent="0.25">
      <c r="A3950" s="1">
        <v>42900.541666666664</v>
      </c>
      <c r="B3950" s="1">
        <v>42900.541666666664</v>
      </c>
      <c r="C3950" s="1">
        <v>42900.583333333336</v>
      </c>
      <c r="D3950">
        <v>3948</v>
      </c>
      <c r="E3950">
        <v>14.208</v>
      </c>
      <c r="F3950" s="2">
        <v>18.160666666666664</v>
      </c>
      <c r="G3950">
        <v>11.842000000000001</v>
      </c>
      <c r="H3950">
        <v>1.4260000000000001E-5</v>
      </c>
      <c r="I3950">
        <v>1.8819999999999999E-5</v>
      </c>
      <c r="J3950">
        <f t="shared" si="61"/>
        <v>1.8819999999999999E-5</v>
      </c>
    </row>
    <row r="3951" spans="1:10" x14ac:dyDescent="0.25">
      <c r="A3951" s="1">
        <v>42900.583333333336</v>
      </c>
      <c r="B3951" s="1">
        <v>42900.583333333336</v>
      </c>
      <c r="C3951" s="1">
        <v>42900.625</v>
      </c>
      <c r="D3951">
        <v>3949</v>
      </c>
      <c r="E3951">
        <v>14.209</v>
      </c>
      <c r="F3951" s="2">
        <v>18.116333333333333</v>
      </c>
      <c r="G3951">
        <v>11.949</v>
      </c>
      <c r="H3951">
        <v>1.2660000000000001E-5</v>
      </c>
      <c r="I3951">
        <v>1.645E-5</v>
      </c>
      <c r="J3951">
        <f t="shared" si="61"/>
        <v>1.645E-5</v>
      </c>
    </row>
    <row r="3952" spans="1:10" x14ac:dyDescent="0.25">
      <c r="A3952" s="1">
        <v>42900.625</v>
      </c>
      <c r="B3952" s="1">
        <v>42900.625</v>
      </c>
      <c r="C3952" s="1">
        <v>42900.666666666664</v>
      </c>
      <c r="D3952">
        <v>3950</v>
      </c>
      <c r="E3952">
        <v>13.733000000000001</v>
      </c>
      <c r="F3952" s="2">
        <v>17.852666666666664</v>
      </c>
      <c r="G3952">
        <v>11.58</v>
      </c>
      <c r="H3952">
        <v>1.456E-5</v>
      </c>
      <c r="I3952">
        <v>1.6379999999999999E-5</v>
      </c>
      <c r="J3952">
        <f t="shared" si="61"/>
        <v>1.6379999999999999E-5</v>
      </c>
    </row>
    <row r="3953" spans="1:10" x14ac:dyDescent="0.25">
      <c r="A3953" s="1">
        <v>42900.666666666664</v>
      </c>
      <c r="B3953" s="1">
        <v>42900.666666666664</v>
      </c>
      <c r="C3953" s="1">
        <v>42900.708333333336</v>
      </c>
      <c r="D3953">
        <v>3951</v>
      </c>
      <c r="E3953">
        <v>12.647</v>
      </c>
      <c r="F3953" s="2">
        <v>17.458500000000001</v>
      </c>
      <c r="G3953">
        <v>11.971</v>
      </c>
      <c r="H3953">
        <v>1.4790000000000001E-5</v>
      </c>
      <c r="I3953">
        <v>2.3159999999999998E-5</v>
      </c>
      <c r="J3953">
        <f t="shared" si="61"/>
        <v>2.3159999999999998E-5</v>
      </c>
    </row>
    <row r="3954" spans="1:10" x14ac:dyDescent="0.25">
      <c r="A3954" s="1">
        <v>42900.708333333336</v>
      </c>
      <c r="B3954" s="1">
        <v>42900.708333333336</v>
      </c>
      <c r="C3954" s="1">
        <v>42900.75</v>
      </c>
      <c r="D3954">
        <v>3952</v>
      </c>
      <c r="E3954">
        <v>11.645</v>
      </c>
      <c r="F3954" s="2">
        <v>16.842166666666664</v>
      </c>
      <c r="G3954">
        <v>11.583</v>
      </c>
      <c r="H3954">
        <v>1.5480000000000001E-5</v>
      </c>
      <c r="I3954">
        <v>3.9799999999999998E-5</v>
      </c>
      <c r="J3954">
        <f t="shared" si="61"/>
        <v>3.9799999999999998E-5</v>
      </c>
    </row>
    <row r="3955" spans="1:10" x14ac:dyDescent="0.25">
      <c r="A3955" s="1">
        <v>42900.75</v>
      </c>
      <c r="B3955" s="1">
        <v>42900.75</v>
      </c>
      <c r="C3955" s="1">
        <v>42900.791666666664</v>
      </c>
      <c r="D3955">
        <v>3953</v>
      </c>
      <c r="E3955">
        <v>11.113</v>
      </c>
      <c r="F3955" s="2">
        <v>15.908749999999998</v>
      </c>
      <c r="G3955">
        <v>11.246</v>
      </c>
      <c r="H3955">
        <v>1.506E-5</v>
      </c>
      <c r="I3955">
        <v>3.8739999999999998E-5</v>
      </c>
      <c r="J3955">
        <f t="shared" si="61"/>
        <v>4.0742980000000012E-5</v>
      </c>
    </row>
    <row r="3956" spans="1:10" x14ac:dyDescent="0.25">
      <c r="A3956" s="1">
        <v>42900.791666666664</v>
      </c>
      <c r="B3956" s="1">
        <v>42900.791666666664</v>
      </c>
      <c r="C3956" s="1">
        <v>42900.833333333336</v>
      </c>
      <c r="D3956">
        <v>3954</v>
      </c>
      <c r="E3956">
        <v>10.176</v>
      </c>
      <c r="F3956" s="2">
        <v>14.626833333333332</v>
      </c>
      <c r="G3956">
        <v>10.609</v>
      </c>
      <c r="H3956">
        <v>1.6670000000000001E-5</v>
      </c>
      <c r="I3956">
        <v>3.201E-5</v>
      </c>
      <c r="J3956">
        <f t="shared" si="61"/>
        <v>3.9228109999999999E-5</v>
      </c>
    </row>
    <row r="3957" spans="1:10" x14ac:dyDescent="0.25">
      <c r="A3957" s="1">
        <v>42900.833333333336</v>
      </c>
      <c r="B3957" s="1">
        <v>42900.833333333336</v>
      </c>
      <c r="C3957" s="1">
        <v>42900.875</v>
      </c>
      <c r="D3957">
        <v>3955</v>
      </c>
      <c r="E3957">
        <v>9.4689999999999994</v>
      </c>
      <c r="F3957" s="2">
        <v>13.635</v>
      </c>
      <c r="G3957">
        <v>9.9580000000000002</v>
      </c>
      <c r="H3957">
        <v>1.6220000000000001E-5</v>
      </c>
      <c r="I3957">
        <v>2.5000000000000001E-5</v>
      </c>
      <c r="J3957">
        <f t="shared" si="61"/>
        <v>3.2931580000000014E-5</v>
      </c>
    </row>
    <row r="3958" spans="1:10" x14ac:dyDescent="0.25">
      <c r="A3958" s="1">
        <v>42900.875</v>
      </c>
      <c r="B3958" s="1">
        <v>42900.875</v>
      </c>
      <c r="C3958" s="1">
        <v>42900.916666666664</v>
      </c>
      <c r="D3958">
        <v>3956</v>
      </c>
      <c r="E3958">
        <v>8.67</v>
      </c>
      <c r="F3958" s="2">
        <v>13.015916666666664</v>
      </c>
      <c r="G3958">
        <v>9.2249999999999996</v>
      </c>
      <c r="H3958">
        <v>1.552E-5</v>
      </c>
      <c r="I3958">
        <v>2.1140000000000001E-5</v>
      </c>
      <c r="J3958">
        <f t="shared" si="61"/>
        <v>2.9753599999999999E-5</v>
      </c>
    </row>
    <row r="3959" spans="1:10" x14ac:dyDescent="0.25">
      <c r="A3959" s="1">
        <v>42900.916666666664</v>
      </c>
      <c r="B3959" s="1">
        <v>42900.916666666664</v>
      </c>
      <c r="C3959" s="1">
        <v>42900.958333333336</v>
      </c>
      <c r="D3959">
        <v>3957</v>
      </c>
      <c r="E3959">
        <v>8.2880000000000003</v>
      </c>
      <c r="F3959" s="2">
        <v>12.588416666666665</v>
      </c>
      <c r="G3959">
        <v>8.9689999999999994</v>
      </c>
      <c r="H3959">
        <v>1.08E-5</v>
      </c>
      <c r="I3959">
        <v>1.8280000000000001E-5</v>
      </c>
      <c r="J3959">
        <f t="shared" si="61"/>
        <v>2.5634799999999994E-5</v>
      </c>
    </row>
    <row r="3960" spans="1:10" x14ac:dyDescent="0.25">
      <c r="A3960" s="1">
        <v>42900.958333333336</v>
      </c>
      <c r="B3960" s="1">
        <v>42900.958333333336</v>
      </c>
      <c r="C3960" s="1">
        <v>42901</v>
      </c>
      <c r="D3960">
        <v>3958</v>
      </c>
      <c r="E3960">
        <v>8</v>
      </c>
      <c r="F3960" s="2">
        <v>12.276333333333334</v>
      </c>
      <c r="G3960">
        <v>8.75</v>
      </c>
      <c r="H3960">
        <v>6.2299999999999996E-6</v>
      </c>
      <c r="I3960">
        <v>1.3030000000000001E-5</v>
      </c>
      <c r="J3960">
        <f t="shared" si="61"/>
        <v>1.7702500000000002E-5</v>
      </c>
    </row>
    <row r="3961" spans="1:10" x14ac:dyDescent="0.25">
      <c r="A3961" s="1">
        <v>42901</v>
      </c>
      <c r="B3961" s="1">
        <v>42901</v>
      </c>
      <c r="C3961" s="1">
        <v>42901.041666666664</v>
      </c>
      <c r="D3961">
        <v>3959</v>
      </c>
      <c r="E3961">
        <v>7.798</v>
      </c>
      <c r="F3961" s="2">
        <v>12.006500000000001</v>
      </c>
      <c r="G3961">
        <v>8.4819999999999993</v>
      </c>
      <c r="H3961">
        <v>4.0899999999999998E-6</v>
      </c>
      <c r="I3961">
        <v>8.5699999999999993E-6</v>
      </c>
      <c r="J3961">
        <f t="shared" si="61"/>
        <v>1.1367559999999997E-5</v>
      </c>
    </row>
    <row r="3962" spans="1:10" x14ac:dyDescent="0.25">
      <c r="A3962" s="1">
        <v>42901.041666666664</v>
      </c>
      <c r="B3962" s="1">
        <v>42901.041666666664</v>
      </c>
      <c r="C3962" s="1">
        <v>42901.083333333336</v>
      </c>
      <c r="D3962">
        <v>3960</v>
      </c>
      <c r="E3962">
        <v>7.7119999999999997</v>
      </c>
      <c r="F3962" s="2">
        <v>11.794249999999998</v>
      </c>
      <c r="G3962">
        <v>8.5030000000000001</v>
      </c>
      <c r="H3962">
        <v>3.8800000000000001E-6</v>
      </c>
      <c r="I3962">
        <v>7.0099999999999998E-6</v>
      </c>
      <c r="J3962">
        <f t="shared" si="61"/>
        <v>1.0079080000000002E-5</v>
      </c>
    </row>
    <row r="3963" spans="1:10" x14ac:dyDescent="0.25">
      <c r="A3963" s="1">
        <v>42901.083333333336</v>
      </c>
      <c r="B3963" s="1">
        <v>42901.083333333336</v>
      </c>
      <c r="C3963" s="1">
        <v>42901.125</v>
      </c>
      <c r="D3963">
        <v>3961</v>
      </c>
      <c r="E3963">
        <v>7.6070000000000002</v>
      </c>
      <c r="F3963" s="2">
        <v>11.650083333333335</v>
      </c>
      <c r="G3963">
        <v>8.4450000000000003</v>
      </c>
      <c r="H3963">
        <v>4.3000000000000003E-6</v>
      </c>
      <c r="I3963">
        <v>6.8199999999999999E-6</v>
      </c>
      <c r="J3963">
        <f t="shared" si="61"/>
        <v>1.0423400000000001E-5</v>
      </c>
    </row>
    <row r="3964" spans="1:10" x14ac:dyDescent="0.25">
      <c r="A3964" s="1">
        <v>42901.125</v>
      </c>
      <c r="B3964" s="1">
        <v>42901.125</v>
      </c>
      <c r="C3964" s="1">
        <v>42901.166666666664</v>
      </c>
      <c r="D3964">
        <v>3962</v>
      </c>
      <c r="E3964">
        <v>7.484</v>
      </c>
      <c r="F3964" s="2">
        <v>11.709249999999999</v>
      </c>
      <c r="G3964">
        <v>8.3829999999999991</v>
      </c>
      <c r="H3964">
        <v>4.5199999999999999E-6</v>
      </c>
      <c r="I3964">
        <v>7.4200000000000001E-6</v>
      </c>
      <c r="J3964">
        <f t="shared" si="61"/>
        <v>1.1483479999999996E-5</v>
      </c>
    </row>
    <row r="3965" spans="1:10" x14ac:dyDescent="0.25">
      <c r="A3965" s="1">
        <v>42901.166666666664</v>
      </c>
      <c r="B3965" s="1">
        <v>42901.166666666664</v>
      </c>
      <c r="C3965" s="1">
        <v>42901.208333333336</v>
      </c>
      <c r="D3965">
        <v>3963</v>
      </c>
      <c r="E3965">
        <v>7.5359999999999996</v>
      </c>
      <c r="F3965" s="2">
        <v>12.562750000000001</v>
      </c>
      <c r="G3965">
        <v>8.0649999999999995</v>
      </c>
      <c r="H3965">
        <v>5.6899999999999997E-6</v>
      </c>
      <c r="I3965">
        <v>7.9200000000000004E-6</v>
      </c>
      <c r="J3965">
        <f t="shared" si="61"/>
        <v>1.0930009999999999E-5</v>
      </c>
    </row>
    <row r="3966" spans="1:10" x14ac:dyDescent="0.25">
      <c r="A3966" s="1">
        <v>42901.208333333336</v>
      </c>
      <c r="B3966" s="1">
        <v>42901.208333333336</v>
      </c>
      <c r="C3966" s="1">
        <v>42901.25</v>
      </c>
      <c r="D3966">
        <v>3964</v>
      </c>
      <c r="E3966">
        <v>8.1460000000000008</v>
      </c>
      <c r="F3966" s="2">
        <v>13.739916666666666</v>
      </c>
      <c r="G3966">
        <v>8.0559999999999992</v>
      </c>
      <c r="H3966">
        <v>9.2E-6</v>
      </c>
      <c r="I3966">
        <v>1.1399999999999999E-5</v>
      </c>
      <c r="J3966">
        <f t="shared" si="61"/>
        <v>1.1399999999999999E-5</v>
      </c>
    </row>
    <row r="3967" spans="1:10" x14ac:dyDescent="0.25">
      <c r="A3967" s="1">
        <v>42901.25</v>
      </c>
      <c r="B3967" s="1">
        <v>42901.25</v>
      </c>
      <c r="C3967" s="1">
        <v>42901.291666666664</v>
      </c>
      <c r="D3967">
        <v>3965</v>
      </c>
      <c r="E3967">
        <v>9.0220000000000002</v>
      </c>
      <c r="F3967" s="2">
        <v>14.777999999999997</v>
      </c>
      <c r="G3967">
        <v>9.3360000000000003</v>
      </c>
      <c r="H3967">
        <v>1.449E-5</v>
      </c>
      <c r="I3967">
        <v>1.8150000000000001E-5</v>
      </c>
      <c r="J3967">
        <f t="shared" si="61"/>
        <v>2.269986E-5</v>
      </c>
    </row>
    <row r="3968" spans="1:10" x14ac:dyDescent="0.25">
      <c r="A3968" s="1">
        <v>42901.291666666664</v>
      </c>
      <c r="B3968" s="1">
        <v>42901.291666666664</v>
      </c>
      <c r="C3968" s="1">
        <v>42901.333333333336</v>
      </c>
      <c r="D3968">
        <v>3966</v>
      </c>
      <c r="E3968">
        <v>10.119</v>
      </c>
      <c r="F3968" s="2">
        <v>15.693499999999998</v>
      </c>
      <c r="G3968">
        <v>9.5609999999999999</v>
      </c>
      <c r="H3968">
        <v>2.0570000000000001E-5</v>
      </c>
      <c r="I3968">
        <v>2.5179999999999999E-5</v>
      </c>
      <c r="J3968">
        <f t="shared" si="61"/>
        <v>2.5179999999999999E-5</v>
      </c>
    </row>
    <row r="3969" spans="1:10" x14ac:dyDescent="0.25">
      <c r="A3969" s="1">
        <v>42901.333333333336</v>
      </c>
      <c r="B3969" s="1">
        <v>42901.333333333336</v>
      </c>
      <c r="C3969" s="1">
        <v>42901.375</v>
      </c>
      <c r="D3969">
        <v>3967</v>
      </c>
      <c r="E3969">
        <v>11.039</v>
      </c>
      <c r="F3969" s="2">
        <v>16.454999999999998</v>
      </c>
      <c r="G3969">
        <v>10.401</v>
      </c>
      <c r="H3969">
        <v>1.8280000000000001E-5</v>
      </c>
      <c r="I3969">
        <v>2.686E-5</v>
      </c>
      <c r="J3969">
        <f t="shared" si="61"/>
        <v>2.686E-5</v>
      </c>
    </row>
    <row r="3970" spans="1:10" x14ac:dyDescent="0.25">
      <c r="A3970" s="1">
        <v>42901.375</v>
      </c>
      <c r="B3970" s="1">
        <v>42901.375</v>
      </c>
      <c r="C3970" s="1">
        <v>42901.416666666664</v>
      </c>
      <c r="D3970">
        <v>3968</v>
      </c>
      <c r="E3970">
        <v>12.125999999999999</v>
      </c>
      <c r="F3970" s="2">
        <v>17.136166666666664</v>
      </c>
      <c r="G3970">
        <v>11.196999999999999</v>
      </c>
      <c r="H3970">
        <v>1.451E-5</v>
      </c>
      <c r="I3970">
        <v>2.5429999999999999E-5</v>
      </c>
      <c r="J3970">
        <f t="shared" si="61"/>
        <v>2.5429999999999999E-5</v>
      </c>
    </row>
    <row r="3971" spans="1:10" x14ac:dyDescent="0.25">
      <c r="A3971" s="1">
        <v>42901.416666666664</v>
      </c>
      <c r="B3971" s="1">
        <v>42901.416666666664</v>
      </c>
      <c r="C3971" s="1">
        <v>42901.458333333336</v>
      </c>
      <c r="D3971">
        <v>3969</v>
      </c>
      <c r="E3971">
        <v>12.882</v>
      </c>
      <c r="F3971" s="2">
        <v>17.738249999999997</v>
      </c>
      <c r="G3971">
        <v>11.534000000000001</v>
      </c>
      <c r="H3971">
        <v>1.308E-5</v>
      </c>
      <c r="I3971">
        <v>2.2220000000000001E-5</v>
      </c>
      <c r="J3971">
        <f t="shared" ref="J3971:J4034" si="62">IF(E3971&lt;G3971,(G3971-E3971)*H3971+I3971,I3971)</f>
        <v>2.2220000000000001E-5</v>
      </c>
    </row>
    <row r="3972" spans="1:10" x14ac:dyDescent="0.25">
      <c r="A3972" s="1">
        <v>42901.458333333336</v>
      </c>
      <c r="B3972" s="1">
        <v>42901.458333333336</v>
      </c>
      <c r="C3972" s="1">
        <v>42901.5</v>
      </c>
      <c r="D3972">
        <v>3970</v>
      </c>
      <c r="E3972">
        <v>13.662000000000001</v>
      </c>
      <c r="F3972" s="2">
        <v>18.159416666666669</v>
      </c>
      <c r="G3972">
        <v>12.086</v>
      </c>
      <c r="H3972">
        <v>1.1790000000000001E-5</v>
      </c>
      <c r="I3972">
        <v>2.234E-5</v>
      </c>
      <c r="J3972">
        <f t="shared" si="62"/>
        <v>2.234E-5</v>
      </c>
    </row>
    <row r="3973" spans="1:10" x14ac:dyDescent="0.25">
      <c r="A3973" s="1">
        <v>42901.5</v>
      </c>
      <c r="B3973" s="1">
        <v>42901.5</v>
      </c>
      <c r="C3973" s="1">
        <v>42901.541666666664</v>
      </c>
      <c r="D3973">
        <v>3971</v>
      </c>
      <c r="E3973">
        <v>13.784000000000001</v>
      </c>
      <c r="F3973" s="2">
        <v>18.418916666666664</v>
      </c>
      <c r="G3973">
        <v>11.898</v>
      </c>
      <c r="H3973">
        <v>1.34E-5</v>
      </c>
      <c r="I3973">
        <v>2.3390000000000001E-5</v>
      </c>
      <c r="J3973">
        <f t="shared" si="62"/>
        <v>2.3390000000000001E-5</v>
      </c>
    </row>
    <row r="3974" spans="1:10" x14ac:dyDescent="0.25">
      <c r="A3974" s="1">
        <v>42901.541666666664</v>
      </c>
      <c r="B3974" s="1">
        <v>42901.541666666664</v>
      </c>
      <c r="C3974" s="1">
        <v>42901.583333333336</v>
      </c>
      <c r="D3974">
        <v>3972</v>
      </c>
      <c r="E3974">
        <v>14.013</v>
      </c>
      <c r="F3974" s="2">
        <v>18.490166666666667</v>
      </c>
      <c r="G3974">
        <v>11.842000000000001</v>
      </c>
      <c r="H3974">
        <v>1.4260000000000001E-5</v>
      </c>
      <c r="I3974">
        <v>1.8819999999999999E-5</v>
      </c>
      <c r="J3974">
        <f t="shared" si="62"/>
        <v>1.8819999999999999E-5</v>
      </c>
    </row>
    <row r="3975" spans="1:10" x14ac:dyDescent="0.25">
      <c r="A3975" s="1">
        <v>42901.583333333336</v>
      </c>
      <c r="B3975" s="1">
        <v>42901.583333333336</v>
      </c>
      <c r="C3975" s="1">
        <v>42901.625</v>
      </c>
      <c r="D3975">
        <v>3973</v>
      </c>
      <c r="E3975">
        <v>14.265000000000001</v>
      </c>
      <c r="F3975" s="2">
        <v>18.428083333333333</v>
      </c>
      <c r="G3975">
        <v>11.949</v>
      </c>
      <c r="H3975">
        <v>1.2660000000000001E-5</v>
      </c>
      <c r="I3975">
        <v>1.645E-5</v>
      </c>
      <c r="J3975">
        <f t="shared" si="62"/>
        <v>1.645E-5</v>
      </c>
    </row>
    <row r="3976" spans="1:10" x14ac:dyDescent="0.25">
      <c r="A3976" s="1">
        <v>42901.625</v>
      </c>
      <c r="B3976" s="1">
        <v>42901.625</v>
      </c>
      <c r="C3976" s="1">
        <v>42901.666666666664</v>
      </c>
      <c r="D3976">
        <v>3974</v>
      </c>
      <c r="E3976">
        <v>13.786</v>
      </c>
      <c r="F3976" s="2">
        <v>18.194666666666667</v>
      </c>
      <c r="G3976">
        <v>11.58</v>
      </c>
      <c r="H3976">
        <v>1.456E-5</v>
      </c>
      <c r="I3976">
        <v>1.6379999999999999E-5</v>
      </c>
      <c r="J3976">
        <f t="shared" si="62"/>
        <v>1.6379999999999999E-5</v>
      </c>
    </row>
    <row r="3977" spans="1:10" x14ac:dyDescent="0.25">
      <c r="A3977" s="1">
        <v>42901.666666666664</v>
      </c>
      <c r="B3977" s="1">
        <v>42901.666666666664</v>
      </c>
      <c r="C3977" s="1">
        <v>42901.708333333336</v>
      </c>
      <c r="D3977">
        <v>3975</v>
      </c>
      <c r="E3977">
        <v>12.77</v>
      </c>
      <c r="F3977" s="2">
        <v>17.804500000000001</v>
      </c>
      <c r="G3977">
        <v>11.971</v>
      </c>
      <c r="H3977">
        <v>1.4790000000000001E-5</v>
      </c>
      <c r="I3977">
        <v>2.3159999999999998E-5</v>
      </c>
      <c r="J3977">
        <f t="shared" si="62"/>
        <v>2.3159999999999998E-5</v>
      </c>
    </row>
    <row r="3978" spans="1:10" x14ac:dyDescent="0.25">
      <c r="A3978" s="1">
        <v>42901.708333333336</v>
      </c>
      <c r="B3978" s="1">
        <v>42901.708333333336</v>
      </c>
      <c r="C3978" s="1">
        <v>42901.75</v>
      </c>
      <c r="D3978">
        <v>3976</v>
      </c>
      <c r="E3978">
        <v>11.734999999999999</v>
      </c>
      <c r="F3978" s="2">
        <v>17.177416666666669</v>
      </c>
      <c r="G3978">
        <v>11.583</v>
      </c>
      <c r="H3978">
        <v>1.5480000000000001E-5</v>
      </c>
      <c r="I3978">
        <v>3.9799999999999998E-5</v>
      </c>
      <c r="J3978">
        <f t="shared" si="62"/>
        <v>3.9799999999999998E-5</v>
      </c>
    </row>
    <row r="3979" spans="1:10" x14ac:dyDescent="0.25">
      <c r="A3979" s="1">
        <v>42901.75</v>
      </c>
      <c r="B3979" s="1">
        <v>42901.75</v>
      </c>
      <c r="C3979" s="1">
        <v>42901.791666666664</v>
      </c>
      <c r="D3979">
        <v>3977</v>
      </c>
      <c r="E3979">
        <v>11.122</v>
      </c>
      <c r="F3979" s="2">
        <v>16.25375</v>
      </c>
      <c r="G3979">
        <v>11.246</v>
      </c>
      <c r="H3979">
        <v>1.506E-5</v>
      </c>
      <c r="I3979">
        <v>3.8739999999999998E-5</v>
      </c>
      <c r="J3979">
        <f t="shared" si="62"/>
        <v>4.060744000000001E-5</v>
      </c>
    </row>
    <row r="3980" spans="1:10" x14ac:dyDescent="0.25">
      <c r="A3980" s="1">
        <v>42901.791666666664</v>
      </c>
      <c r="B3980" s="1">
        <v>42901.791666666664</v>
      </c>
      <c r="C3980" s="1">
        <v>42901.833333333336</v>
      </c>
      <c r="D3980">
        <v>3978</v>
      </c>
      <c r="E3980">
        <v>10.226000000000001</v>
      </c>
      <c r="F3980" s="2">
        <v>14.939833333333333</v>
      </c>
      <c r="G3980">
        <v>10.609</v>
      </c>
      <c r="H3980">
        <v>1.6670000000000001E-5</v>
      </c>
      <c r="I3980">
        <v>3.201E-5</v>
      </c>
      <c r="J3980">
        <f t="shared" si="62"/>
        <v>3.8394609999999987E-5</v>
      </c>
    </row>
    <row r="3981" spans="1:10" x14ac:dyDescent="0.25">
      <c r="A3981" s="1">
        <v>42901.833333333336</v>
      </c>
      <c r="B3981" s="1">
        <v>42901.833333333336</v>
      </c>
      <c r="C3981" s="1">
        <v>42901.875</v>
      </c>
      <c r="D3981">
        <v>3979</v>
      </c>
      <c r="E3981">
        <v>9.4870000000000001</v>
      </c>
      <c r="F3981" s="2">
        <v>13.995666666666665</v>
      </c>
      <c r="G3981">
        <v>9.9580000000000002</v>
      </c>
      <c r="H3981">
        <v>1.6220000000000001E-5</v>
      </c>
      <c r="I3981">
        <v>2.5000000000000001E-5</v>
      </c>
      <c r="J3981">
        <f t="shared" si="62"/>
        <v>3.263962E-5</v>
      </c>
    </row>
    <row r="3982" spans="1:10" x14ac:dyDescent="0.25">
      <c r="A3982" s="1">
        <v>42901.875</v>
      </c>
      <c r="B3982" s="1">
        <v>42901.875</v>
      </c>
      <c r="C3982" s="1">
        <v>42901.916666666664</v>
      </c>
      <c r="D3982">
        <v>3980</v>
      </c>
      <c r="E3982">
        <v>8.68</v>
      </c>
      <c r="F3982" s="2">
        <v>13.424583333333336</v>
      </c>
      <c r="G3982">
        <v>9.2249999999999996</v>
      </c>
      <c r="H3982">
        <v>1.552E-5</v>
      </c>
      <c r="I3982">
        <v>2.1140000000000001E-5</v>
      </c>
      <c r="J3982">
        <f t="shared" si="62"/>
        <v>2.9598399999999998E-5</v>
      </c>
    </row>
    <row r="3983" spans="1:10" x14ac:dyDescent="0.25">
      <c r="A3983" s="1">
        <v>42901.916666666664</v>
      </c>
      <c r="B3983" s="1">
        <v>42901.916666666664</v>
      </c>
      <c r="C3983" s="1">
        <v>42901.958333333336</v>
      </c>
      <c r="D3983">
        <v>3981</v>
      </c>
      <c r="E3983">
        <v>8.2560000000000002</v>
      </c>
      <c r="F3983" s="2">
        <v>13.047749999999999</v>
      </c>
      <c r="G3983">
        <v>8.9689999999999994</v>
      </c>
      <c r="H3983">
        <v>1.08E-5</v>
      </c>
      <c r="I3983">
        <v>1.8280000000000001E-5</v>
      </c>
      <c r="J3983">
        <f t="shared" si="62"/>
        <v>2.5980399999999993E-5</v>
      </c>
    </row>
    <row r="3984" spans="1:10" x14ac:dyDescent="0.25">
      <c r="A3984" s="1">
        <v>42901.958333333336</v>
      </c>
      <c r="B3984" s="1">
        <v>42901.958333333336</v>
      </c>
      <c r="C3984" s="1">
        <v>42902</v>
      </c>
      <c r="D3984">
        <v>3982</v>
      </c>
      <c r="E3984">
        <v>8.0090000000000003</v>
      </c>
      <c r="F3984" s="2">
        <v>12.700333333333333</v>
      </c>
      <c r="G3984">
        <v>8.75</v>
      </c>
      <c r="H3984">
        <v>6.2299999999999996E-6</v>
      </c>
      <c r="I3984">
        <v>1.3030000000000001E-5</v>
      </c>
      <c r="J3984">
        <f t="shared" si="62"/>
        <v>1.7646429999999996E-5</v>
      </c>
    </row>
    <row r="3985" spans="1:10" x14ac:dyDescent="0.25">
      <c r="A3985" s="1">
        <v>42902</v>
      </c>
      <c r="B3985" s="1">
        <v>42902</v>
      </c>
      <c r="C3985" s="1">
        <v>42902.041666666664</v>
      </c>
      <c r="D3985">
        <v>3983</v>
      </c>
      <c r="E3985">
        <v>7.6189999999999998</v>
      </c>
      <c r="F3985" s="2">
        <v>12.433750000000002</v>
      </c>
      <c r="G3985">
        <v>8.4819999999999993</v>
      </c>
      <c r="H3985">
        <v>4.0899999999999998E-6</v>
      </c>
      <c r="I3985">
        <v>8.5699999999999993E-6</v>
      </c>
      <c r="J3985">
        <f t="shared" si="62"/>
        <v>1.2099669999999997E-5</v>
      </c>
    </row>
    <row r="3986" spans="1:10" x14ac:dyDescent="0.25">
      <c r="A3986" s="1">
        <v>42902.041666666664</v>
      </c>
      <c r="B3986" s="1">
        <v>42902.041666666664</v>
      </c>
      <c r="C3986" s="1">
        <v>42902.083333333336</v>
      </c>
      <c r="D3986">
        <v>3984</v>
      </c>
      <c r="E3986">
        <v>7.5659999999999998</v>
      </c>
      <c r="F3986" s="2">
        <v>12.166916666666667</v>
      </c>
      <c r="G3986">
        <v>8.5030000000000001</v>
      </c>
      <c r="H3986">
        <v>3.8800000000000001E-6</v>
      </c>
      <c r="I3986">
        <v>7.0099999999999998E-6</v>
      </c>
      <c r="J3986">
        <f t="shared" si="62"/>
        <v>1.0645560000000001E-5</v>
      </c>
    </row>
    <row r="3987" spans="1:10" x14ac:dyDescent="0.25">
      <c r="A3987" s="1">
        <v>42902.083333333336</v>
      </c>
      <c r="B3987" s="1">
        <v>42902.083333333336</v>
      </c>
      <c r="C3987" s="1">
        <v>42902.125</v>
      </c>
      <c r="D3987">
        <v>3985</v>
      </c>
      <c r="E3987">
        <v>7.4669999999999996</v>
      </c>
      <c r="F3987" s="2">
        <v>11.936833333333334</v>
      </c>
      <c r="G3987">
        <v>8.4450000000000003</v>
      </c>
      <c r="H3987">
        <v>4.3000000000000003E-6</v>
      </c>
      <c r="I3987">
        <v>6.8199999999999999E-6</v>
      </c>
      <c r="J3987">
        <f t="shared" si="62"/>
        <v>1.1025400000000003E-5</v>
      </c>
    </row>
    <row r="3988" spans="1:10" x14ac:dyDescent="0.25">
      <c r="A3988" s="1">
        <v>42902.125</v>
      </c>
      <c r="B3988" s="1">
        <v>42902.125</v>
      </c>
      <c r="C3988" s="1">
        <v>42902.166666666664</v>
      </c>
      <c r="D3988">
        <v>3986</v>
      </c>
      <c r="E3988">
        <v>7.3680000000000003</v>
      </c>
      <c r="F3988" s="2">
        <v>11.955416666666666</v>
      </c>
      <c r="G3988">
        <v>8.3829999999999991</v>
      </c>
      <c r="H3988">
        <v>4.5199999999999999E-6</v>
      </c>
      <c r="I3988">
        <v>7.4200000000000001E-6</v>
      </c>
      <c r="J3988">
        <f t="shared" si="62"/>
        <v>1.2007799999999994E-5</v>
      </c>
    </row>
    <row r="3989" spans="1:10" x14ac:dyDescent="0.25">
      <c r="A3989" s="1">
        <v>42902.166666666664</v>
      </c>
      <c r="B3989" s="1">
        <v>42902.166666666664</v>
      </c>
      <c r="C3989" s="1">
        <v>42902.208333333336</v>
      </c>
      <c r="D3989">
        <v>3987</v>
      </c>
      <c r="E3989">
        <v>7.36</v>
      </c>
      <c r="F3989" s="2">
        <v>12.828916666666665</v>
      </c>
      <c r="G3989">
        <v>8.0649999999999995</v>
      </c>
      <c r="H3989">
        <v>5.6899999999999997E-6</v>
      </c>
      <c r="I3989">
        <v>7.9200000000000004E-6</v>
      </c>
      <c r="J3989">
        <f t="shared" si="62"/>
        <v>1.1931449999999996E-5</v>
      </c>
    </row>
    <row r="3990" spans="1:10" x14ac:dyDescent="0.25">
      <c r="A3990" s="1">
        <v>42902.208333333336</v>
      </c>
      <c r="B3990" s="1">
        <v>42902.208333333336</v>
      </c>
      <c r="C3990" s="1">
        <v>42902.25</v>
      </c>
      <c r="D3990">
        <v>3988</v>
      </c>
      <c r="E3990">
        <v>7.8609999999999998</v>
      </c>
      <c r="F3990" s="2">
        <v>13.964333333333334</v>
      </c>
      <c r="G3990">
        <v>8.0559999999999992</v>
      </c>
      <c r="H3990">
        <v>9.2E-6</v>
      </c>
      <c r="I3990">
        <v>1.1399999999999999E-5</v>
      </c>
      <c r="J3990">
        <f t="shared" si="62"/>
        <v>1.3193999999999994E-5</v>
      </c>
    </row>
    <row r="3991" spans="1:10" x14ac:dyDescent="0.25">
      <c r="A3991" s="1">
        <v>42902.25</v>
      </c>
      <c r="B3991" s="1">
        <v>42902.25</v>
      </c>
      <c r="C3991" s="1">
        <v>42902.291666666664</v>
      </c>
      <c r="D3991">
        <v>3989</v>
      </c>
      <c r="E3991">
        <v>8.7750000000000004</v>
      </c>
      <c r="F3991" s="2">
        <v>14.950916666666666</v>
      </c>
      <c r="G3991">
        <v>9.3360000000000003</v>
      </c>
      <c r="H3991">
        <v>1.449E-5</v>
      </c>
      <c r="I3991">
        <v>1.8150000000000001E-5</v>
      </c>
      <c r="J3991">
        <f t="shared" si="62"/>
        <v>2.6278889999999999E-5</v>
      </c>
    </row>
    <row r="3992" spans="1:10" x14ac:dyDescent="0.25">
      <c r="A3992" s="1">
        <v>42902.291666666664</v>
      </c>
      <c r="B3992" s="1">
        <v>42902.291666666664</v>
      </c>
      <c r="C3992" s="1">
        <v>42902.333333333336</v>
      </c>
      <c r="D3992">
        <v>3990</v>
      </c>
      <c r="E3992">
        <v>9.8510000000000009</v>
      </c>
      <c r="F3992" s="2">
        <v>15.83033333333333</v>
      </c>
      <c r="G3992">
        <v>9.5609999999999999</v>
      </c>
      <c r="H3992">
        <v>2.0570000000000001E-5</v>
      </c>
      <c r="I3992">
        <v>2.5179999999999999E-5</v>
      </c>
      <c r="J3992">
        <f t="shared" si="62"/>
        <v>2.5179999999999999E-5</v>
      </c>
    </row>
    <row r="3993" spans="1:10" x14ac:dyDescent="0.25">
      <c r="A3993" s="1">
        <v>42902.333333333336</v>
      </c>
      <c r="B3993" s="1">
        <v>42902.333333333336</v>
      </c>
      <c r="C3993" s="1">
        <v>42902.375</v>
      </c>
      <c r="D3993">
        <v>3991</v>
      </c>
      <c r="E3993">
        <v>10.866</v>
      </c>
      <c r="F3993" s="2">
        <v>16.53</v>
      </c>
      <c r="G3993">
        <v>10.401</v>
      </c>
      <c r="H3993">
        <v>1.8280000000000001E-5</v>
      </c>
      <c r="I3993">
        <v>2.686E-5</v>
      </c>
      <c r="J3993">
        <f t="shared" si="62"/>
        <v>2.686E-5</v>
      </c>
    </row>
    <row r="3994" spans="1:10" x14ac:dyDescent="0.25">
      <c r="A3994" s="1">
        <v>42902.375</v>
      </c>
      <c r="B3994" s="1">
        <v>42902.375</v>
      </c>
      <c r="C3994" s="1">
        <v>42902.416666666664</v>
      </c>
      <c r="D3994">
        <v>3992</v>
      </c>
      <c r="E3994">
        <v>12.079000000000001</v>
      </c>
      <c r="F3994" s="2">
        <v>17.169250000000002</v>
      </c>
      <c r="G3994">
        <v>11.196999999999999</v>
      </c>
      <c r="H3994">
        <v>1.451E-5</v>
      </c>
      <c r="I3994">
        <v>2.5429999999999999E-5</v>
      </c>
      <c r="J3994">
        <f t="shared" si="62"/>
        <v>2.5429999999999999E-5</v>
      </c>
    </row>
    <row r="3995" spans="1:10" x14ac:dyDescent="0.25">
      <c r="A3995" s="1">
        <v>42902.416666666664</v>
      </c>
      <c r="B3995" s="1">
        <v>42902.416666666664</v>
      </c>
      <c r="C3995" s="1">
        <v>42902.458333333336</v>
      </c>
      <c r="D3995">
        <v>3993</v>
      </c>
      <c r="E3995">
        <v>12.94</v>
      </c>
      <c r="F3995" s="2">
        <v>17.695666666666668</v>
      </c>
      <c r="G3995">
        <v>11.534000000000001</v>
      </c>
      <c r="H3995">
        <v>1.308E-5</v>
      </c>
      <c r="I3995">
        <v>2.2220000000000001E-5</v>
      </c>
      <c r="J3995">
        <f t="shared" si="62"/>
        <v>2.2220000000000001E-5</v>
      </c>
    </row>
    <row r="3996" spans="1:10" x14ac:dyDescent="0.25">
      <c r="A3996" s="1">
        <v>42902.458333333336</v>
      </c>
      <c r="B3996" s="1">
        <v>42902.458333333336</v>
      </c>
      <c r="C3996" s="1">
        <v>42902.5</v>
      </c>
      <c r="D3996">
        <v>3994</v>
      </c>
      <c r="E3996">
        <v>13.472</v>
      </c>
      <c r="F3996" s="2">
        <v>18.039583333333336</v>
      </c>
      <c r="G3996">
        <v>12.086</v>
      </c>
      <c r="H3996">
        <v>1.1790000000000001E-5</v>
      </c>
      <c r="I3996">
        <v>2.234E-5</v>
      </c>
      <c r="J3996">
        <f t="shared" si="62"/>
        <v>2.234E-5</v>
      </c>
    </row>
    <row r="3997" spans="1:10" x14ac:dyDescent="0.25">
      <c r="A3997" s="1">
        <v>42902.5</v>
      </c>
      <c r="B3997" s="1">
        <v>42902.5</v>
      </c>
      <c r="C3997" s="1">
        <v>42902.541666666664</v>
      </c>
      <c r="D3997">
        <v>3995</v>
      </c>
      <c r="E3997">
        <v>13.743</v>
      </c>
      <c r="F3997" s="2">
        <v>18.279250000000001</v>
      </c>
      <c r="G3997">
        <v>11.898</v>
      </c>
      <c r="H3997">
        <v>1.34E-5</v>
      </c>
      <c r="I3997">
        <v>2.3390000000000001E-5</v>
      </c>
      <c r="J3997">
        <f t="shared" si="62"/>
        <v>2.3390000000000001E-5</v>
      </c>
    </row>
    <row r="3998" spans="1:10" x14ac:dyDescent="0.25">
      <c r="A3998" s="1">
        <v>42902.541666666664</v>
      </c>
      <c r="B3998" s="1">
        <v>42902.541666666664</v>
      </c>
      <c r="C3998" s="1">
        <v>42902.583333333336</v>
      </c>
      <c r="D3998">
        <v>3996</v>
      </c>
      <c r="E3998">
        <v>13.888</v>
      </c>
      <c r="F3998" s="2">
        <v>18.353750000000002</v>
      </c>
      <c r="G3998">
        <v>11.842000000000001</v>
      </c>
      <c r="H3998">
        <v>1.4260000000000001E-5</v>
      </c>
      <c r="I3998">
        <v>1.8819999999999999E-5</v>
      </c>
      <c r="J3998">
        <f t="shared" si="62"/>
        <v>1.8819999999999999E-5</v>
      </c>
    </row>
    <row r="3999" spans="1:10" x14ac:dyDescent="0.25">
      <c r="A3999" s="1">
        <v>42902.583333333336</v>
      </c>
      <c r="B3999" s="1">
        <v>42902.583333333336</v>
      </c>
      <c r="C3999" s="1">
        <v>42902.625</v>
      </c>
      <c r="D3999">
        <v>3997</v>
      </c>
      <c r="E3999">
        <v>13.939</v>
      </c>
      <c r="F3999" s="2">
        <v>18.212083333333332</v>
      </c>
      <c r="G3999">
        <v>11.949</v>
      </c>
      <c r="H3999">
        <v>1.2660000000000001E-5</v>
      </c>
      <c r="I3999">
        <v>1.645E-5</v>
      </c>
      <c r="J3999">
        <f t="shared" si="62"/>
        <v>1.645E-5</v>
      </c>
    </row>
    <row r="4000" spans="1:10" x14ac:dyDescent="0.25">
      <c r="A4000" s="1">
        <v>42902.625</v>
      </c>
      <c r="B4000" s="1">
        <v>42902.625</v>
      </c>
      <c r="C4000" s="1">
        <v>42902.666666666664</v>
      </c>
      <c r="D4000">
        <v>3998</v>
      </c>
      <c r="E4000">
        <v>13.605</v>
      </c>
      <c r="F4000" s="2">
        <v>17.966666666666665</v>
      </c>
      <c r="G4000">
        <v>11.58</v>
      </c>
      <c r="H4000">
        <v>1.456E-5</v>
      </c>
      <c r="I4000">
        <v>1.6379999999999999E-5</v>
      </c>
      <c r="J4000">
        <f t="shared" si="62"/>
        <v>1.6379999999999999E-5</v>
      </c>
    </row>
    <row r="4001" spans="1:10" x14ac:dyDescent="0.25">
      <c r="A4001" s="1">
        <v>42902.666666666664</v>
      </c>
      <c r="B4001" s="1">
        <v>42902.666666666664</v>
      </c>
      <c r="C4001" s="1">
        <v>42902.708333333336</v>
      </c>
      <c r="D4001">
        <v>3999</v>
      </c>
      <c r="E4001">
        <v>12.587999999999999</v>
      </c>
      <c r="F4001" s="2">
        <v>17.468416666666666</v>
      </c>
      <c r="G4001">
        <v>11.971</v>
      </c>
      <c r="H4001">
        <v>1.4790000000000001E-5</v>
      </c>
      <c r="I4001">
        <v>2.3159999999999998E-5</v>
      </c>
      <c r="J4001">
        <f t="shared" si="62"/>
        <v>2.3159999999999998E-5</v>
      </c>
    </row>
    <row r="4002" spans="1:10" x14ac:dyDescent="0.25">
      <c r="A4002" s="1">
        <v>42902.708333333336</v>
      </c>
      <c r="B4002" s="1">
        <v>42902.708333333336</v>
      </c>
      <c r="C4002" s="1">
        <v>42902.75</v>
      </c>
      <c r="D4002">
        <v>4000</v>
      </c>
      <c r="E4002">
        <v>11.516</v>
      </c>
      <c r="F4002" s="2">
        <v>16.807749999999999</v>
      </c>
      <c r="G4002">
        <v>11.583</v>
      </c>
      <c r="H4002">
        <v>1.5480000000000001E-5</v>
      </c>
      <c r="I4002">
        <v>3.9799999999999998E-5</v>
      </c>
      <c r="J4002">
        <f t="shared" si="62"/>
        <v>4.083716E-5</v>
      </c>
    </row>
    <row r="4003" spans="1:10" x14ac:dyDescent="0.25">
      <c r="A4003" s="1">
        <v>42902.75</v>
      </c>
      <c r="B4003" s="1">
        <v>42902.75</v>
      </c>
      <c r="C4003" s="1">
        <v>42902.791666666664</v>
      </c>
      <c r="D4003">
        <v>4001</v>
      </c>
      <c r="E4003">
        <v>10.997999999999999</v>
      </c>
      <c r="F4003" s="2">
        <v>15.899083333333332</v>
      </c>
      <c r="G4003">
        <v>11.246</v>
      </c>
      <c r="H4003">
        <v>1.506E-5</v>
      </c>
      <c r="I4003">
        <v>3.8739999999999998E-5</v>
      </c>
      <c r="J4003">
        <f t="shared" si="62"/>
        <v>4.2474880000000014E-5</v>
      </c>
    </row>
    <row r="4004" spans="1:10" x14ac:dyDescent="0.25">
      <c r="A4004" s="1">
        <v>42902.791666666664</v>
      </c>
      <c r="B4004" s="1">
        <v>42902.791666666664</v>
      </c>
      <c r="C4004" s="1">
        <v>42902.833333333336</v>
      </c>
      <c r="D4004">
        <v>4002</v>
      </c>
      <c r="E4004">
        <v>10.122</v>
      </c>
      <c r="F4004" s="2">
        <v>14.64</v>
      </c>
      <c r="G4004">
        <v>10.609</v>
      </c>
      <c r="H4004">
        <v>1.6670000000000001E-5</v>
      </c>
      <c r="I4004">
        <v>3.201E-5</v>
      </c>
      <c r="J4004">
        <f t="shared" si="62"/>
        <v>4.0128289999999999E-5</v>
      </c>
    </row>
    <row r="4005" spans="1:10" x14ac:dyDescent="0.25">
      <c r="A4005" s="1">
        <v>42902.833333333336</v>
      </c>
      <c r="B4005" s="1">
        <v>42902.833333333336</v>
      </c>
      <c r="C4005" s="1">
        <v>42902.875</v>
      </c>
      <c r="D4005">
        <v>4003</v>
      </c>
      <c r="E4005">
        <v>9.4420000000000002</v>
      </c>
      <c r="F4005" s="2">
        <v>13.694083333333333</v>
      </c>
      <c r="G4005">
        <v>9.9580000000000002</v>
      </c>
      <c r="H4005">
        <v>1.6220000000000001E-5</v>
      </c>
      <c r="I4005">
        <v>2.5000000000000001E-5</v>
      </c>
      <c r="J4005">
        <f t="shared" si="62"/>
        <v>3.3369520000000001E-5</v>
      </c>
    </row>
    <row r="4006" spans="1:10" x14ac:dyDescent="0.25">
      <c r="A4006" s="1">
        <v>42902.875</v>
      </c>
      <c r="B4006" s="1">
        <v>42902.875</v>
      </c>
      <c r="C4006" s="1">
        <v>42902.916666666664</v>
      </c>
      <c r="D4006">
        <v>4004</v>
      </c>
      <c r="E4006">
        <v>8.6739999999999995</v>
      </c>
      <c r="F4006" s="2">
        <v>13.070250000000001</v>
      </c>
      <c r="G4006">
        <v>9.2249999999999996</v>
      </c>
      <c r="H4006">
        <v>1.552E-5</v>
      </c>
      <c r="I4006">
        <v>2.1140000000000001E-5</v>
      </c>
      <c r="J4006">
        <f t="shared" si="62"/>
        <v>2.9691520000000003E-5</v>
      </c>
    </row>
    <row r="4007" spans="1:10" x14ac:dyDescent="0.25">
      <c r="A4007" s="1">
        <v>42902.916666666664</v>
      </c>
      <c r="B4007" s="1">
        <v>42902.916666666664</v>
      </c>
      <c r="C4007" s="1">
        <v>42902.958333333336</v>
      </c>
      <c r="D4007">
        <v>4005</v>
      </c>
      <c r="E4007">
        <v>8.3119999999999994</v>
      </c>
      <c r="F4007" s="2">
        <v>12.659249999999998</v>
      </c>
      <c r="G4007">
        <v>8.9689999999999994</v>
      </c>
      <c r="H4007">
        <v>1.08E-5</v>
      </c>
      <c r="I4007">
        <v>1.8280000000000001E-5</v>
      </c>
      <c r="J4007">
        <f t="shared" si="62"/>
        <v>2.5375600000000001E-5</v>
      </c>
    </row>
    <row r="4008" spans="1:10" x14ac:dyDescent="0.25">
      <c r="A4008" s="1">
        <v>42902.958333333336</v>
      </c>
      <c r="B4008" s="1">
        <v>42902.958333333336</v>
      </c>
      <c r="C4008" s="1">
        <v>42903</v>
      </c>
      <c r="D4008">
        <v>4006</v>
      </c>
      <c r="E4008">
        <v>8.0579999999999998</v>
      </c>
      <c r="F4008" s="2">
        <v>12.3185</v>
      </c>
      <c r="G4008">
        <v>8.75</v>
      </c>
      <c r="H4008">
        <v>6.2299999999999996E-6</v>
      </c>
      <c r="I4008">
        <v>1.3030000000000001E-5</v>
      </c>
      <c r="J4008">
        <f t="shared" si="62"/>
        <v>1.734116E-5</v>
      </c>
    </row>
    <row r="4009" spans="1:10" x14ac:dyDescent="0.25">
      <c r="A4009" s="1">
        <v>42903</v>
      </c>
      <c r="B4009" s="1">
        <v>42903</v>
      </c>
      <c r="C4009" s="1">
        <v>42903.041666666664</v>
      </c>
      <c r="D4009">
        <v>4007</v>
      </c>
      <c r="E4009">
        <v>7.3150000000000004</v>
      </c>
      <c r="F4009" s="2">
        <v>12.025</v>
      </c>
      <c r="G4009">
        <v>7.8</v>
      </c>
      <c r="H4009">
        <v>6.3500000000000002E-6</v>
      </c>
      <c r="I4009">
        <v>1.022E-5</v>
      </c>
      <c r="J4009">
        <f t="shared" si="62"/>
        <v>1.3299749999999997E-5</v>
      </c>
    </row>
    <row r="4010" spans="1:10" x14ac:dyDescent="0.25">
      <c r="A4010" s="1">
        <v>42903.041666666664</v>
      </c>
      <c r="B4010" s="1">
        <v>42903.041666666664</v>
      </c>
      <c r="C4010" s="1">
        <v>42903.083333333336</v>
      </c>
      <c r="D4010">
        <v>4008</v>
      </c>
      <c r="E4010">
        <v>7.6459999999999999</v>
      </c>
      <c r="F4010" s="2">
        <v>11.794166666666667</v>
      </c>
      <c r="G4010">
        <v>8.7989999999999995</v>
      </c>
      <c r="H4010">
        <v>4.2400000000000001E-6</v>
      </c>
      <c r="I4010">
        <v>7.61E-6</v>
      </c>
      <c r="J4010">
        <f t="shared" si="62"/>
        <v>1.2498719999999997E-5</v>
      </c>
    </row>
    <row r="4011" spans="1:10" x14ac:dyDescent="0.25">
      <c r="A4011" s="1">
        <v>42903.083333333336</v>
      </c>
      <c r="B4011" s="1">
        <v>42903.083333333336</v>
      </c>
      <c r="C4011" s="1">
        <v>42903.125</v>
      </c>
      <c r="D4011">
        <v>4009</v>
      </c>
      <c r="E4011">
        <v>7.468</v>
      </c>
      <c r="F4011" s="2">
        <v>11.625666666666666</v>
      </c>
      <c r="G4011">
        <v>8.7750000000000004</v>
      </c>
      <c r="H4011">
        <v>4.1999999999999996E-6</v>
      </c>
      <c r="I4011">
        <v>7.2699999999999999E-6</v>
      </c>
      <c r="J4011">
        <f t="shared" si="62"/>
        <v>1.2759400000000002E-5</v>
      </c>
    </row>
    <row r="4012" spans="1:10" x14ac:dyDescent="0.25">
      <c r="A4012" s="1">
        <v>42903.125</v>
      </c>
      <c r="B4012" s="1">
        <v>42903.125</v>
      </c>
      <c r="C4012" s="1">
        <v>42903.166666666664</v>
      </c>
      <c r="D4012">
        <v>4010</v>
      </c>
      <c r="E4012">
        <v>7.3339999999999996</v>
      </c>
      <c r="F4012" s="2">
        <v>11.697333333333333</v>
      </c>
      <c r="G4012">
        <v>8.6329999999999991</v>
      </c>
      <c r="H4012">
        <v>4.69E-6</v>
      </c>
      <c r="I4012">
        <v>7.1199999999999996E-6</v>
      </c>
      <c r="J4012">
        <f t="shared" si="62"/>
        <v>1.3212309999999996E-5</v>
      </c>
    </row>
    <row r="4013" spans="1:10" x14ac:dyDescent="0.25">
      <c r="A4013" s="1">
        <v>42903.166666666664</v>
      </c>
      <c r="B4013" s="1">
        <v>42903.166666666664</v>
      </c>
      <c r="C4013" s="1">
        <v>42903.208333333336</v>
      </c>
      <c r="D4013">
        <v>4011</v>
      </c>
      <c r="E4013">
        <v>7.25</v>
      </c>
      <c r="F4013" s="2">
        <v>12.615583333333333</v>
      </c>
      <c r="G4013">
        <v>8.5809999999999995</v>
      </c>
      <c r="H4013">
        <v>5.1599999999999997E-6</v>
      </c>
      <c r="I4013">
        <v>6.9199999999999998E-6</v>
      </c>
      <c r="J4013">
        <f t="shared" si="62"/>
        <v>1.3787959999999998E-5</v>
      </c>
    </row>
    <row r="4014" spans="1:10" x14ac:dyDescent="0.25">
      <c r="A4014" s="1">
        <v>42903.208333333336</v>
      </c>
      <c r="B4014" s="1">
        <v>42903.208333333336</v>
      </c>
      <c r="C4014" s="1">
        <v>42903.25</v>
      </c>
      <c r="D4014">
        <v>4012</v>
      </c>
      <c r="E4014">
        <v>7.4109999999999996</v>
      </c>
      <c r="F4014" s="2">
        <v>13.782500000000001</v>
      </c>
      <c r="G4014">
        <v>8.8049999999999997</v>
      </c>
      <c r="H4014">
        <v>5.75E-6</v>
      </c>
      <c r="I4014">
        <v>7.4599999999999997E-6</v>
      </c>
      <c r="J4014">
        <f t="shared" si="62"/>
        <v>1.5475500000000001E-5</v>
      </c>
    </row>
    <row r="4015" spans="1:10" x14ac:dyDescent="0.25">
      <c r="A4015" s="1">
        <v>42903.25</v>
      </c>
      <c r="B4015" s="1">
        <v>42903.25</v>
      </c>
      <c r="C4015" s="1">
        <v>42903.291666666664</v>
      </c>
      <c r="D4015">
        <v>4013</v>
      </c>
      <c r="E4015">
        <v>8.5820000000000007</v>
      </c>
      <c r="F4015" s="2">
        <v>14.696583333333331</v>
      </c>
      <c r="G4015">
        <v>8.3049999999999997</v>
      </c>
      <c r="H4015">
        <v>1.2269999999999999E-5</v>
      </c>
      <c r="I4015">
        <v>1.1939999999999999E-5</v>
      </c>
      <c r="J4015">
        <f t="shared" si="62"/>
        <v>1.1939999999999999E-5</v>
      </c>
    </row>
    <row r="4016" spans="1:10" x14ac:dyDescent="0.25">
      <c r="A4016" s="1">
        <v>42903.291666666664</v>
      </c>
      <c r="B4016" s="1">
        <v>42903.291666666664</v>
      </c>
      <c r="C4016" s="1">
        <v>42903.333333333336</v>
      </c>
      <c r="D4016">
        <v>4014</v>
      </c>
      <c r="E4016">
        <v>9.5419999999999998</v>
      </c>
      <c r="F4016" s="2">
        <v>15.453833333333334</v>
      </c>
      <c r="G4016">
        <v>10.259</v>
      </c>
      <c r="H4016">
        <v>1.6160000000000001E-5</v>
      </c>
      <c r="I4016">
        <v>1.9680000000000001E-5</v>
      </c>
      <c r="J4016">
        <f t="shared" si="62"/>
        <v>3.1266720000000012E-5</v>
      </c>
    </row>
    <row r="4017" spans="1:10" x14ac:dyDescent="0.25">
      <c r="A4017" s="1">
        <v>42903.333333333336</v>
      </c>
      <c r="B4017" s="1">
        <v>42903.333333333336</v>
      </c>
      <c r="C4017" s="1">
        <v>42903.375</v>
      </c>
      <c r="D4017">
        <v>4015</v>
      </c>
      <c r="E4017">
        <v>10.885</v>
      </c>
      <c r="F4017" s="2">
        <v>16.064333333333334</v>
      </c>
      <c r="G4017">
        <v>11.664</v>
      </c>
      <c r="H4017">
        <v>1.7819999999999999E-5</v>
      </c>
      <c r="I4017">
        <v>3.0880000000000002E-5</v>
      </c>
      <c r="J4017">
        <f t="shared" si="62"/>
        <v>4.4761780000000001E-5</v>
      </c>
    </row>
    <row r="4018" spans="1:10" x14ac:dyDescent="0.25">
      <c r="A4018" s="1">
        <v>42903.375</v>
      </c>
      <c r="B4018" s="1">
        <v>42903.375</v>
      </c>
      <c r="C4018" s="1">
        <v>42903.416666666664</v>
      </c>
      <c r="D4018">
        <v>4016</v>
      </c>
      <c r="E4018">
        <v>11.85</v>
      </c>
      <c r="F4018" s="2">
        <v>16.55425</v>
      </c>
      <c r="G4018">
        <v>12.457000000000001</v>
      </c>
      <c r="H4018">
        <v>1.5860000000000001E-5</v>
      </c>
      <c r="I4018">
        <v>2.9709999999999998E-5</v>
      </c>
      <c r="J4018">
        <f t="shared" si="62"/>
        <v>3.9337020000000015E-5</v>
      </c>
    </row>
    <row r="4019" spans="1:10" x14ac:dyDescent="0.25">
      <c r="A4019" s="1">
        <v>42903.416666666664</v>
      </c>
      <c r="B4019" s="1">
        <v>42903.416666666664</v>
      </c>
      <c r="C4019" s="1">
        <v>42903.458333333336</v>
      </c>
      <c r="D4019">
        <v>4017</v>
      </c>
      <c r="E4019">
        <v>13.906000000000001</v>
      </c>
      <c r="F4019" s="2">
        <v>17.039333333333335</v>
      </c>
      <c r="G4019">
        <v>12.92</v>
      </c>
      <c r="H4019">
        <v>1.395E-5</v>
      </c>
      <c r="I4019">
        <v>2.404E-5</v>
      </c>
      <c r="J4019">
        <f t="shared" si="62"/>
        <v>2.404E-5</v>
      </c>
    </row>
    <row r="4020" spans="1:10" x14ac:dyDescent="0.25">
      <c r="A4020" s="1">
        <v>42903.458333333336</v>
      </c>
      <c r="B4020" s="1">
        <v>42903.458333333336</v>
      </c>
      <c r="C4020" s="1">
        <v>42903.5</v>
      </c>
      <c r="D4020">
        <v>4018</v>
      </c>
      <c r="E4020">
        <v>14.523</v>
      </c>
      <c r="F4020" s="2">
        <v>17.411000000000001</v>
      </c>
      <c r="G4020">
        <v>12.968</v>
      </c>
      <c r="H4020">
        <v>1.343E-5</v>
      </c>
      <c r="I4020">
        <v>2.529E-5</v>
      </c>
      <c r="J4020">
        <f t="shared" si="62"/>
        <v>2.529E-5</v>
      </c>
    </row>
    <row r="4021" spans="1:10" x14ac:dyDescent="0.25">
      <c r="A4021" s="1">
        <v>42903.5</v>
      </c>
      <c r="B4021" s="1">
        <v>42903.5</v>
      </c>
      <c r="C4021" s="1">
        <v>42903.541666666664</v>
      </c>
      <c r="D4021">
        <v>4019</v>
      </c>
      <c r="E4021">
        <v>14.595000000000001</v>
      </c>
      <c r="F4021" s="2">
        <v>17.643583333333332</v>
      </c>
      <c r="G4021">
        <v>13.403</v>
      </c>
      <c r="H4021">
        <v>1.1620000000000001E-5</v>
      </c>
      <c r="I4021">
        <v>2.5539999999999999E-5</v>
      </c>
      <c r="J4021">
        <f t="shared" si="62"/>
        <v>2.5539999999999999E-5</v>
      </c>
    </row>
    <row r="4022" spans="1:10" x14ac:dyDescent="0.25">
      <c r="A4022" s="1">
        <v>42903.541666666664</v>
      </c>
      <c r="B4022" s="1">
        <v>42903.541666666664</v>
      </c>
      <c r="C4022" s="1">
        <v>42903.583333333336</v>
      </c>
      <c r="D4022">
        <v>4020</v>
      </c>
      <c r="E4022">
        <v>14.815</v>
      </c>
      <c r="F4022" s="2">
        <v>17.726083333333332</v>
      </c>
      <c r="G4022">
        <v>13.644</v>
      </c>
      <c r="H4022">
        <v>1.009E-5</v>
      </c>
      <c r="I4022">
        <v>2.2439999999999999E-5</v>
      </c>
      <c r="J4022">
        <f t="shared" si="62"/>
        <v>2.2439999999999999E-5</v>
      </c>
    </row>
    <row r="4023" spans="1:10" x14ac:dyDescent="0.25">
      <c r="A4023" s="1">
        <v>42903.583333333336</v>
      </c>
      <c r="B4023" s="1">
        <v>42903.583333333336</v>
      </c>
      <c r="C4023" s="1">
        <v>42903.625</v>
      </c>
      <c r="D4023">
        <v>4021</v>
      </c>
      <c r="E4023">
        <v>14.285</v>
      </c>
      <c r="F4023" s="2">
        <v>17.639583333333334</v>
      </c>
      <c r="G4023">
        <v>13.542999999999999</v>
      </c>
      <c r="H4023">
        <v>1.043E-5</v>
      </c>
      <c r="I4023">
        <v>1.821E-5</v>
      </c>
      <c r="J4023">
        <f t="shared" si="62"/>
        <v>1.821E-5</v>
      </c>
    </row>
    <row r="4024" spans="1:10" x14ac:dyDescent="0.25">
      <c r="A4024" s="1">
        <v>42903.625</v>
      </c>
      <c r="B4024" s="1">
        <v>42903.625</v>
      </c>
      <c r="C4024" s="1">
        <v>42903.666666666664</v>
      </c>
      <c r="D4024">
        <v>4022</v>
      </c>
      <c r="E4024">
        <v>13.68</v>
      </c>
      <c r="F4024" s="2">
        <v>17.391916666666667</v>
      </c>
      <c r="G4024">
        <v>13.304</v>
      </c>
      <c r="H4024">
        <v>1.151E-5</v>
      </c>
      <c r="I4024">
        <v>1.7649999999999999E-5</v>
      </c>
      <c r="J4024">
        <f t="shared" si="62"/>
        <v>1.7649999999999999E-5</v>
      </c>
    </row>
    <row r="4025" spans="1:10" x14ac:dyDescent="0.25">
      <c r="A4025" s="1">
        <v>42903.666666666664</v>
      </c>
      <c r="B4025" s="1">
        <v>42903.666666666664</v>
      </c>
      <c r="C4025" s="1">
        <v>42903.708333333336</v>
      </c>
      <c r="D4025">
        <v>4023</v>
      </c>
      <c r="E4025">
        <v>12.571999999999999</v>
      </c>
      <c r="F4025" s="2">
        <v>17.022083333333331</v>
      </c>
      <c r="G4025">
        <v>12.862</v>
      </c>
      <c r="H4025">
        <v>1.2860000000000001E-5</v>
      </c>
      <c r="I4025">
        <v>2.0420000000000001E-5</v>
      </c>
      <c r="J4025">
        <f t="shared" si="62"/>
        <v>2.4149400000000013E-5</v>
      </c>
    </row>
    <row r="4026" spans="1:10" x14ac:dyDescent="0.25">
      <c r="A4026" s="1">
        <v>42903.708333333336</v>
      </c>
      <c r="B4026" s="1">
        <v>42903.708333333336</v>
      </c>
      <c r="C4026" s="1">
        <v>42903.75</v>
      </c>
      <c r="D4026">
        <v>4024</v>
      </c>
      <c r="E4026">
        <v>12.207000000000001</v>
      </c>
      <c r="F4026" s="2">
        <v>16.46833333333333</v>
      </c>
      <c r="G4026">
        <v>12.503</v>
      </c>
      <c r="H4026">
        <v>1.287E-5</v>
      </c>
      <c r="I4026">
        <v>2.809E-5</v>
      </c>
      <c r="J4026">
        <f t="shared" si="62"/>
        <v>3.189951999999999E-5</v>
      </c>
    </row>
    <row r="4027" spans="1:10" x14ac:dyDescent="0.25">
      <c r="A4027" s="1">
        <v>42903.75</v>
      </c>
      <c r="B4027" s="1">
        <v>42903.75</v>
      </c>
      <c r="C4027" s="1">
        <v>42903.791666666664</v>
      </c>
      <c r="D4027">
        <v>4025</v>
      </c>
      <c r="E4027">
        <v>11.571999999999999</v>
      </c>
      <c r="F4027" s="2">
        <v>15.622333333333332</v>
      </c>
      <c r="G4027">
        <v>11.875999999999999</v>
      </c>
      <c r="H4027">
        <v>1.414E-5</v>
      </c>
      <c r="I4027">
        <v>3.2289999999999997E-5</v>
      </c>
      <c r="J4027">
        <f t="shared" si="62"/>
        <v>3.6588560000000001E-5</v>
      </c>
    </row>
    <row r="4028" spans="1:10" x14ac:dyDescent="0.25">
      <c r="A4028" s="1">
        <v>42903.791666666664</v>
      </c>
      <c r="B4028" s="1">
        <v>42903.791666666664</v>
      </c>
      <c r="C4028" s="1">
        <v>42903.833333333336</v>
      </c>
      <c r="D4028">
        <v>4026</v>
      </c>
      <c r="E4028">
        <v>11.035</v>
      </c>
      <c r="F4028" s="2">
        <v>14.372416666666666</v>
      </c>
      <c r="G4028">
        <v>11.571999999999999</v>
      </c>
      <c r="H4028">
        <v>1.377E-5</v>
      </c>
      <c r="I4028">
        <v>3.0190000000000001E-5</v>
      </c>
      <c r="J4028">
        <f t="shared" si="62"/>
        <v>3.7584489999999985E-5</v>
      </c>
    </row>
    <row r="4029" spans="1:10" x14ac:dyDescent="0.25">
      <c r="A4029" s="1">
        <v>42903.833333333336</v>
      </c>
      <c r="B4029" s="1">
        <v>42903.833333333336</v>
      </c>
      <c r="C4029" s="1">
        <v>42903.875</v>
      </c>
      <c r="D4029">
        <v>4027</v>
      </c>
      <c r="E4029">
        <v>10.007999999999999</v>
      </c>
      <c r="F4029" s="2">
        <v>13.377999999999998</v>
      </c>
      <c r="G4029">
        <v>10.442</v>
      </c>
      <c r="H4029">
        <v>1.5279999999999999E-5</v>
      </c>
      <c r="I4029">
        <v>2.389E-5</v>
      </c>
      <c r="J4029">
        <f t="shared" si="62"/>
        <v>3.0521520000000017E-5</v>
      </c>
    </row>
    <row r="4030" spans="1:10" x14ac:dyDescent="0.25">
      <c r="A4030" s="1">
        <v>42903.875</v>
      </c>
      <c r="B4030" s="1">
        <v>42903.875</v>
      </c>
      <c r="C4030" s="1">
        <v>42903.916666666664</v>
      </c>
      <c r="D4030">
        <v>4028</v>
      </c>
      <c r="E4030">
        <v>9.0559999999999992</v>
      </c>
      <c r="F4030" s="2">
        <v>12.776583333333333</v>
      </c>
      <c r="G4030">
        <v>9.4090000000000007</v>
      </c>
      <c r="H4030">
        <v>1.5460000000000001E-5</v>
      </c>
      <c r="I4030">
        <v>1.872E-5</v>
      </c>
      <c r="J4030">
        <f t="shared" si="62"/>
        <v>2.4177380000000026E-5</v>
      </c>
    </row>
    <row r="4031" spans="1:10" x14ac:dyDescent="0.25">
      <c r="A4031" s="1">
        <v>42903.916666666664</v>
      </c>
      <c r="B4031" s="1">
        <v>42903.916666666664</v>
      </c>
      <c r="C4031" s="1">
        <v>42903.958333333336</v>
      </c>
      <c r="D4031">
        <v>4029</v>
      </c>
      <c r="E4031">
        <v>8.7959999999999994</v>
      </c>
      <c r="F4031" s="2">
        <v>12.354583333333336</v>
      </c>
      <c r="G4031">
        <v>9.3650000000000002</v>
      </c>
      <c r="H4031">
        <v>1.1270000000000001E-5</v>
      </c>
      <c r="I4031">
        <v>1.4949999999999999E-5</v>
      </c>
      <c r="J4031">
        <f t="shared" si="62"/>
        <v>2.136263000000001E-5</v>
      </c>
    </row>
    <row r="4032" spans="1:10" x14ac:dyDescent="0.25">
      <c r="A4032" s="1">
        <v>42903.958333333336</v>
      </c>
      <c r="B4032" s="1">
        <v>42903.958333333336</v>
      </c>
      <c r="C4032" s="1">
        <v>42904</v>
      </c>
      <c r="D4032">
        <v>4030</v>
      </c>
      <c r="E4032">
        <v>8.1649999999999991</v>
      </c>
      <c r="F4032" s="2">
        <v>12.057833333333335</v>
      </c>
      <c r="G4032">
        <v>8.5380000000000003</v>
      </c>
      <c r="H4032">
        <v>8.3799999999999994E-6</v>
      </c>
      <c r="I4032">
        <v>1.2279999999999999E-5</v>
      </c>
      <c r="J4032">
        <f t="shared" si="62"/>
        <v>1.540574000000001E-5</v>
      </c>
    </row>
    <row r="4033" spans="1:10" x14ac:dyDescent="0.25">
      <c r="A4033" s="1">
        <v>42904</v>
      </c>
      <c r="B4033" s="1">
        <v>42904</v>
      </c>
      <c r="C4033" s="1">
        <v>42904.041666666664</v>
      </c>
      <c r="D4033">
        <v>4031</v>
      </c>
      <c r="E4033">
        <v>7.5940000000000003</v>
      </c>
      <c r="F4033" s="2">
        <v>11.826749999999999</v>
      </c>
      <c r="G4033">
        <v>7.73</v>
      </c>
      <c r="H4033">
        <v>6.99E-6</v>
      </c>
      <c r="I4033">
        <v>9.1600000000000004E-6</v>
      </c>
      <c r="J4033">
        <f t="shared" si="62"/>
        <v>1.011064E-5</v>
      </c>
    </row>
    <row r="4034" spans="1:10" x14ac:dyDescent="0.25">
      <c r="A4034" s="1">
        <v>42904.041666666664</v>
      </c>
      <c r="B4034" s="1">
        <v>42904.041666666664</v>
      </c>
      <c r="C4034" s="1">
        <v>42904.083333333336</v>
      </c>
      <c r="D4034">
        <v>4032</v>
      </c>
      <c r="E4034">
        <v>7.851</v>
      </c>
      <c r="F4034" s="2">
        <v>11.661999999999999</v>
      </c>
      <c r="G4034">
        <v>8.2059999999999995</v>
      </c>
      <c r="H4034">
        <v>4.8999999999999997E-6</v>
      </c>
      <c r="I4034">
        <v>7.25E-6</v>
      </c>
      <c r="J4034">
        <f t="shared" si="62"/>
        <v>8.9894999999999975E-6</v>
      </c>
    </row>
    <row r="4035" spans="1:10" x14ac:dyDescent="0.25">
      <c r="A4035" s="1">
        <v>42904.083333333336</v>
      </c>
      <c r="B4035" s="1">
        <v>42904.083333333336</v>
      </c>
      <c r="C4035" s="1">
        <v>42904.125</v>
      </c>
      <c r="D4035">
        <v>4033</v>
      </c>
      <c r="E4035">
        <v>7.8520000000000003</v>
      </c>
      <c r="F4035" s="2">
        <v>11.543750000000001</v>
      </c>
      <c r="G4035">
        <v>8.2040000000000006</v>
      </c>
      <c r="H4035">
        <v>4.7199999999999997E-6</v>
      </c>
      <c r="I4035">
        <v>6.4699999999999999E-6</v>
      </c>
      <c r="J4035">
        <f t="shared" ref="J4035:J4098" si="63">IF(E4035&lt;G4035,(G4035-E4035)*H4035+I4035,I4035)</f>
        <v>8.1314400000000009E-6</v>
      </c>
    </row>
    <row r="4036" spans="1:10" x14ac:dyDescent="0.25">
      <c r="A4036" s="1">
        <v>42904.125</v>
      </c>
      <c r="B4036" s="1">
        <v>42904.125</v>
      </c>
      <c r="C4036" s="1">
        <v>42904.166666666664</v>
      </c>
      <c r="D4036">
        <v>4034</v>
      </c>
      <c r="E4036">
        <v>7.8719999999999999</v>
      </c>
      <c r="F4036" s="2">
        <v>11.663416666666665</v>
      </c>
      <c r="G4036">
        <v>8.3309999999999995</v>
      </c>
      <c r="H4036">
        <v>4.6800000000000001E-6</v>
      </c>
      <c r="I4036">
        <v>5.93E-6</v>
      </c>
      <c r="J4036">
        <f t="shared" si="63"/>
        <v>8.0781199999999978E-6</v>
      </c>
    </row>
    <row r="4037" spans="1:10" x14ac:dyDescent="0.25">
      <c r="A4037" s="1">
        <v>42904.166666666664</v>
      </c>
      <c r="B4037" s="1">
        <v>42904.166666666664</v>
      </c>
      <c r="C4037" s="1">
        <v>42904.208333333336</v>
      </c>
      <c r="D4037">
        <v>4035</v>
      </c>
      <c r="E4037">
        <v>7.375</v>
      </c>
      <c r="F4037" s="2">
        <v>12.776083333333334</v>
      </c>
      <c r="G4037">
        <v>7.5330000000000004</v>
      </c>
      <c r="H4037">
        <v>5.7300000000000002E-6</v>
      </c>
      <c r="I4037">
        <v>6.7599999999999997E-6</v>
      </c>
      <c r="J4037">
        <f t="shared" si="63"/>
        <v>7.6653400000000021E-6</v>
      </c>
    </row>
    <row r="4038" spans="1:10" x14ac:dyDescent="0.25">
      <c r="A4038" s="1">
        <v>42904.208333333336</v>
      </c>
      <c r="B4038" s="1">
        <v>42904.208333333336</v>
      </c>
      <c r="C4038" s="1">
        <v>42904.25</v>
      </c>
      <c r="D4038">
        <v>4036</v>
      </c>
      <c r="E4038">
        <v>8.3439999999999994</v>
      </c>
      <c r="F4038" s="2">
        <v>14.196833333333331</v>
      </c>
      <c r="G4038">
        <v>8.2390000000000008</v>
      </c>
      <c r="H4038">
        <v>6.1299999999999998E-6</v>
      </c>
      <c r="I4038">
        <v>6.7599999999999997E-6</v>
      </c>
      <c r="J4038">
        <f t="shared" si="63"/>
        <v>6.7599999999999997E-6</v>
      </c>
    </row>
    <row r="4039" spans="1:10" x14ac:dyDescent="0.25">
      <c r="A4039" s="1">
        <v>42904.25</v>
      </c>
      <c r="B4039" s="1">
        <v>42904.25</v>
      </c>
      <c r="C4039" s="1">
        <v>42904.291666666664</v>
      </c>
      <c r="D4039">
        <v>4037</v>
      </c>
      <c r="E4039">
        <v>9.3979999999999997</v>
      </c>
      <c r="F4039" s="2">
        <v>15.447666666666665</v>
      </c>
      <c r="G4039">
        <v>8.8620000000000001</v>
      </c>
      <c r="H4039">
        <v>9.3500000000000003E-6</v>
      </c>
      <c r="I4039">
        <v>8.0600000000000008E-6</v>
      </c>
      <c r="J4039">
        <f t="shared" si="63"/>
        <v>8.0600000000000008E-6</v>
      </c>
    </row>
    <row r="4040" spans="1:10" x14ac:dyDescent="0.25">
      <c r="A4040" s="1">
        <v>42904.291666666664</v>
      </c>
      <c r="B4040" s="1">
        <v>42904.291666666664</v>
      </c>
      <c r="C4040" s="1">
        <v>42904.333333333336</v>
      </c>
      <c r="D4040">
        <v>4038</v>
      </c>
      <c r="E4040">
        <v>9.6809999999999992</v>
      </c>
      <c r="F4040" s="2">
        <v>16.522583333333333</v>
      </c>
      <c r="G4040">
        <v>10.548999999999999</v>
      </c>
      <c r="H4040">
        <v>1.2109999999999999E-5</v>
      </c>
      <c r="I4040">
        <v>1.3709999999999999E-5</v>
      </c>
      <c r="J4040">
        <f t="shared" si="63"/>
        <v>2.4221480000000004E-5</v>
      </c>
    </row>
    <row r="4041" spans="1:10" x14ac:dyDescent="0.25">
      <c r="A4041" s="1">
        <v>42904.333333333336</v>
      </c>
      <c r="B4041" s="1">
        <v>42904.333333333336</v>
      </c>
      <c r="C4041" s="1">
        <v>42904.375</v>
      </c>
      <c r="D4041">
        <v>4039</v>
      </c>
      <c r="E4041">
        <v>10.715999999999999</v>
      </c>
      <c r="F4041" s="2">
        <v>17.434750000000001</v>
      </c>
      <c r="G4041">
        <v>11.752000000000001</v>
      </c>
      <c r="H4041">
        <v>1.4049999999999999E-5</v>
      </c>
      <c r="I4041">
        <v>2.7149999999999999E-5</v>
      </c>
      <c r="J4041">
        <f t="shared" si="63"/>
        <v>4.1705800000000017E-5</v>
      </c>
    </row>
    <row r="4042" spans="1:10" x14ac:dyDescent="0.25">
      <c r="A4042" s="1">
        <v>42904.375</v>
      </c>
      <c r="B4042" s="1">
        <v>42904.375</v>
      </c>
      <c r="C4042" s="1">
        <v>42904.416666666664</v>
      </c>
      <c r="D4042">
        <v>4040</v>
      </c>
      <c r="E4042">
        <v>11.763</v>
      </c>
      <c r="F4042" s="2">
        <v>18.137833333333329</v>
      </c>
      <c r="G4042">
        <v>13.128</v>
      </c>
      <c r="H4042">
        <v>1.363E-5</v>
      </c>
      <c r="I4042">
        <v>3.1180000000000003E-5</v>
      </c>
      <c r="J4042">
        <f t="shared" si="63"/>
        <v>4.9784950000000009E-5</v>
      </c>
    </row>
    <row r="4043" spans="1:10" x14ac:dyDescent="0.25">
      <c r="A4043" s="1">
        <v>42904.416666666664</v>
      </c>
      <c r="B4043" s="1">
        <v>42904.416666666664</v>
      </c>
      <c r="C4043" s="1">
        <v>42904.458333333336</v>
      </c>
      <c r="D4043">
        <v>4041</v>
      </c>
      <c r="E4043">
        <v>12.932</v>
      </c>
      <c r="F4043" s="2">
        <v>18.703083333333332</v>
      </c>
      <c r="G4043">
        <v>14.929</v>
      </c>
      <c r="H4043">
        <v>1.0710000000000001E-5</v>
      </c>
      <c r="I4043">
        <v>2.7100000000000001E-5</v>
      </c>
      <c r="J4043">
        <f t="shared" si="63"/>
        <v>4.8487870000000005E-5</v>
      </c>
    </row>
    <row r="4044" spans="1:10" x14ac:dyDescent="0.25">
      <c r="A4044" s="1">
        <v>42904.458333333336</v>
      </c>
      <c r="B4044" s="1">
        <v>42904.458333333336</v>
      </c>
      <c r="C4044" s="1">
        <v>42904.5</v>
      </c>
      <c r="D4044">
        <v>4042</v>
      </c>
      <c r="E4044">
        <v>13.486000000000001</v>
      </c>
      <c r="F4044" s="2">
        <v>19.053166666666666</v>
      </c>
      <c r="G4044">
        <v>13.099</v>
      </c>
      <c r="H4044">
        <v>1.4239999999999999E-5</v>
      </c>
      <c r="I4044">
        <v>3.3340000000000003E-5</v>
      </c>
      <c r="J4044">
        <f t="shared" si="63"/>
        <v>3.3340000000000003E-5</v>
      </c>
    </row>
    <row r="4045" spans="1:10" x14ac:dyDescent="0.25">
      <c r="A4045" s="1">
        <v>42904.5</v>
      </c>
      <c r="B4045" s="1">
        <v>42904.5</v>
      </c>
      <c r="C4045" s="1">
        <v>42904.541666666664</v>
      </c>
      <c r="D4045">
        <v>4043</v>
      </c>
      <c r="E4045">
        <v>14.545</v>
      </c>
      <c r="F4045" s="2">
        <v>19.353583333333333</v>
      </c>
      <c r="G4045">
        <v>14.028</v>
      </c>
      <c r="H4045">
        <v>1.0000000000000001E-5</v>
      </c>
      <c r="I4045">
        <v>3.1869999999999998E-5</v>
      </c>
      <c r="J4045">
        <f t="shared" si="63"/>
        <v>3.1869999999999998E-5</v>
      </c>
    </row>
    <row r="4046" spans="1:10" x14ac:dyDescent="0.25">
      <c r="A4046" s="1">
        <v>42904.541666666664</v>
      </c>
      <c r="B4046" s="1">
        <v>42904.541666666664</v>
      </c>
      <c r="C4046" s="1">
        <v>42904.583333333336</v>
      </c>
      <c r="D4046">
        <v>4044</v>
      </c>
      <c r="E4046">
        <v>14.477</v>
      </c>
      <c r="F4046" s="2">
        <v>19.398916666666665</v>
      </c>
      <c r="G4046">
        <v>14.14</v>
      </c>
      <c r="H4046">
        <v>9.4900000000000006E-6</v>
      </c>
      <c r="I4046">
        <v>2.5259999999999999E-5</v>
      </c>
      <c r="J4046">
        <f t="shared" si="63"/>
        <v>2.5259999999999999E-5</v>
      </c>
    </row>
    <row r="4047" spans="1:10" x14ac:dyDescent="0.25">
      <c r="A4047" s="1">
        <v>42904.583333333336</v>
      </c>
      <c r="B4047" s="1">
        <v>42904.583333333336</v>
      </c>
      <c r="C4047" s="1">
        <v>42904.625</v>
      </c>
      <c r="D4047">
        <v>4045</v>
      </c>
      <c r="E4047">
        <v>14.112</v>
      </c>
      <c r="F4047" s="2">
        <v>19.377666666666666</v>
      </c>
      <c r="G4047">
        <v>13.689</v>
      </c>
      <c r="H4047">
        <v>9.0100000000000001E-6</v>
      </c>
      <c r="I4047">
        <v>1.9729999999999999E-5</v>
      </c>
      <c r="J4047">
        <f t="shared" si="63"/>
        <v>1.9729999999999999E-5</v>
      </c>
    </row>
    <row r="4048" spans="1:10" x14ac:dyDescent="0.25">
      <c r="A4048" s="1">
        <v>42904.625</v>
      </c>
      <c r="B4048" s="1">
        <v>42904.625</v>
      </c>
      <c r="C4048" s="1">
        <v>42904.666666666664</v>
      </c>
      <c r="D4048">
        <v>4046</v>
      </c>
      <c r="E4048">
        <v>13.779</v>
      </c>
      <c r="F4048" s="2">
        <v>19.175416666666667</v>
      </c>
      <c r="G4048">
        <v>11.172000000000001</v>
      </c>
      <c r="H4048">
        <v>1.526E-5</v>
      </c>
      <c r="I4048">
        <v>1.7859999999999998E-5</v>
      </c>
      <c r="J4048">
        <f t="shared" si="63"/>
        <v>1.7859999999999998E-5</v>
      </c>
    </row>
    <row r="4049" spans="1:10" x14ac:dyDescent="0.25">
      <c r="A4049" s="1">
        <v>42904.666666666664</v>
      </c>
      <c r="B4049" s="1">
        <v>42904.666666666664</v>
      </c>
      <c r="C4049" s="1">
        <v>42904.708333333336</v>
      </c>
      <c r="D4049">
        <v>4047</v>
      </c>
      <c r="E4049">
        <v>13.196</v>
      </c>
      <c r="F4049" s="2">
        <v>18.736000000000001</v>
      </c>
      <c r="G4049">
        <v>12.551</v>
      </c>
      <c r="H4049">
        <v>1.045E-5</v>
      </c>
      <c r="I4049">
        <v>1.9720000000000001E-5</v>
      </c>
      <c r="J4049">
        <f t="shared" si="63"/>
        <v>1.9720000000000001E-5</v>
      </c>
    </row>
    <row r="4050" spans="1:10" x14ac:dyDescent="0.25">
      <c r="A4050" s="1">
        <v>42904.708333333336</v>
      </c>
      <c r="B4050" s="1">
        <v>42904.708333333336</v>
      </c>
      <c r="C4050" s="1">
        <v>42904.75</v>
      </c>
      <c r="D4050">
        <v>4048</v>
      </c>
      <c r="E4050">
        <v>11.991</v>
      </c>
      <c r="F4050" s="2">
        <v>18.124083333333335</v>
      </c>
      <c r="G4050">
        <v>11.519</v>
      </c>
      <c r="H4050">
        <v>1.397E-5</v>
      </c>
      <c r="I4050">
        <v>2.917E-5</v>
      </c>
      <c r="J4050">
        <f t="shared" si="63"/>
        <v>2.917E-5</v>
      </c>
    </row>
    <row r="4051" spans="1:10" x14ac:dyDescent="0.25">
      <c r="A4051" s="1">
        <v>42904.75</v>
      </c>
      <c r="B4051" s="1">
        <v>42904.75</v>
      </c>
      <c r="C4051" s="1">
        <v>42904.791666666664</v>
      </c>
      <c r="D4051">
        <v>4049</v>
      </c>
      <c r="E4051">
        <v>11.439</v>
      </c>
      <c r="F4051" s="2">
        <v>17.156083333333331</v>
      </c>
      <c r="G4051">
        <v>12.208</v>
      </c>
      <c r="H4051">
        <v>1.047E-5</v>
      </c>
      <c r="I4051">
        <v>3.0029999999999999E-5</v>
      </c>
      <c r="J4051">
        <f t="shared" si="63"/>
        <v>3.808143E-5</v>
      </c>
    </row>
    <row r="4052" spans="1:10" x14ac:dyDescent="0.25">
      <c r="A4052" s="1">
        <v>42904.791666666664</v>
      </c>
      <c r="B4052" s="1">
        <v>42904.791666666664</v>
      </c>
      <c r="C4052" s="1">
        <v>42904.833333333336</v>
      </c>
      <c r="D4052">
        <v>4050</v>
      </c>
      <c r="E4052">
        <v>10.018000000000001</v>
      </c>
      <c r="F4052" s="2">
        <v>15.822333333333331</v>
      </c>
      <c r="G4052">
        <v>10.388</v>
      </c>
      <c r="H4052">
        <v>1.6229999999999999E-5</v>
      </c>
      <c r="I4052">
        <v>2.9810000000000001E-5</v>
      </c>
      <c r="J4052">
        <f t="shared" si="63"/>
        <v>3.5815099999999989E-5</v>
      </c>
    </row>
    <row r="4053" spans="1:10" x14ac:dyDescent="0.25">
      <c r="A4053" s="1">
        <v>42904.833333333336</v>
      </c>
      <c r="B4053" s="1">
        <v>42904.833333333336</v>
      </c>
      <c r="C4053" s="1">
        <v>42904.875</v>
      </c>
      <c r="D4053">
        <v>4051</v>
      </c>
      <c r="E4053">
        <v>9.1259999999999994</v>
      </c>
      <c r="F4053" s="2">
        <v>14.845083333333333</v>
      </c>
      <c r="G4053">
        <v>9.4909999999999997</v>
      </c>
      <c r="H4053">
        <v>1.7289999999999999E-5</v>
      </c>
      <c r="I4053">
        <v>2.4260000000000002E-5</v>
      </c>
      <c r="J4053">
        <f t="shared" si="63"/>
        <v>3.0570850000000006E-5</v>
      </c>
    </row>
    <row r="4054" spans="1:10" x14ac:dyDescent="0.25">
      <c r="A4054" s="1">
        <v>42904.875</v>
      </c>
      <c r="B4054" s="1">
        <v>42904.875</v>
      </c>
      <c r="C4054" s="1">
        <v>42904.916666666664</v>
      </c>
      <c r="D4054">
        <v>4052</v>
      </c>
      <c r="E4054">
        <v>8.5649999999999995</v>
      </c>
      <c r="F4054" s="2">
        <v>14.268666666666663</v>
      </c>
      <c r="G4054">
        <v>8.9640000000000004</v>
      </c>
      <c r="H4054">
        <v>1.508E-5</v>
      </c>
      <c r="I4054">
        <v>1.9320000000000001E-5</v>
      </c>
      <c r="J4054">
        <f t="shared" si="63"/>
        <v>2.5336920000000013E-5</v>
      </c>
    </row>
    <row r="4055" spans="1:10" x14ac:dyDescent="0.25">
      <c r="A4055" s="1">
        <v>42904.916666666664</v>
      </c>
      <c r="B4055" s="1">
        <v>42904.916666666664</v>
      </c>
      <c r="C4055" s="1">
        <v>42904.958333333336</v>
      </c>
      <c r="D4055">
        <v>4053</v>
      </c>
      <c r="E4055">
        <v>8.2469999999999999</v>
      </c>
      <c r="F4055" s="2">
        <v>13.865916666666665</v>
      </c>
      <c r="G4055">
        <v>8.6310000000000002</v>
      </c>
      <c r="H4055">
        <v>1.0159999999999999E-5</v>
      </c>
      <c r="I4055">
        <v>1.596E-5</v>
      </c>
      <c r="J4055">
        <f t="shared" si="63"/>
        <v>1.9861440000000002E-5</v>
      </c>
    </row>
    <row r="4056" spans="1:10" x14ac:dyDescent="0.25">
      <c r="A4056" s="1">
        <v>42904.958333333336</v>
      </c>
      <c r="B4056" s="1">
        <v>42904.958333333336</v>
      </c>
      <c r="C4056" s="1">
        <v>42905</v>
      </c>
      <c r="D4056">
        <v>4054</v>
      </c>
      <c r="E4056">
        <v>8.2029999999999994</v>
      </c>
      <c r="F4056" s="2">
        <v>13.572249999999999</v>
      </c>
      <c r="G4056">
        <v>8.8490000000000002</v>
      </c>
      <c r="H4056">
        <v>5.1399999999999999E-6</v>
      </c>
      <c r="I4056">
        <v>1.145E-5</v>
      </c>
      <c r="J4056">
        <f t="shared" si="63"/>
        <v>1.4770440000000005E-5</v>
      </c>
    </row>
    <row r="4057" spans="1:10" x14ac:dyDescent="0.25">
      <c r="A4057" s="1">
        <v>42905</v>
      </c>
      <c r="B4057" s="1">
        <v>42905</v>
      </c>
      <c r="C4057" s="1">
        <v>42905.041666666664</v>
      </c>
      <c r="D4057">
        <v>4055</v>
      </c>
      <c r="E4057">
        <v>7.774</v>
      </c>
      <c r="F4057" s="2">
        <v>13.324</v>
      </c>
      <c r="G4057">
        <v>8.4819999999999993</v>
      </c>
      <c r="H4057">
        <v>4.0899999999999998E-6</v>
      </c>
      <c r="I4057">
        <v>8.5699999999999993E-6</v>
      </c>
      <c r="J4057">
        <f t="shared" si="63"/>
        <v>1.1465719999999996E-5</v>
      </c>
    </row>
    <row r="4058" spans="1:10" x14ac:dyDescent="0.25">
      <c r="A4058" s="1">
        <v>42905.041666666664</v>
      </c>
      <c r="B4058" s="1">
        <v>42905.041666666664</v>
      </c>
      <c r="C4058" s="1">
        <v>42905.083333333336</v>
      </c>
      <c r="D4058">
        <v>4056</v>
      </c>
      <c r="E4058">
        <v>7.7069999999999999</v>
      </c>
      <c r="F4058" s="2">
        <v>13.147916666666667</v>
      </c>
      <c r="G4058">
        <v>8.5030000000000001</v>
      </c>
      <c r="H4058">
        <v>3.8800000000000001E-6</v>
      </c>
      <c r="I4058">
        <v>7.0099999999999998E-6</v>
      </c>
      <c r="J4058">
        <f t="shared" si="63"/>
        <v>1.009848E-5</v>
      </c>
    </row>
    <row r="4059" spans="1:10" x14ac:dyDescent="0.25">
      <c r="A4059" s="1">
        <v>42905.083333333336</v>
      </c>
      <c r="B4059" s="1">
        <v>42905.083333333336</v>
      </c>
      <c r="C4059" s="1">
        <v>42905.125</v>
      </c>
      <c r="D4059">
        <v>4057</v>
      </c>
      <c r="E4059">
        <v>7.6529999999999996</v>
      </c>
      <c r="F4059" s="2">
        <v>12.970999999999998</v>
      </c>
      <c r="G4059">
        <v>8.4450000000000003</v>
      </c>
      <c r="H4059">
        <v>4.3000000000000003E-6</v>
      </c>
      <c r="I4059">
        <v>6.8199999999999999E-6</v>
      </c>
      <c r="J4059">
        <f t="shared" si="63"/>
        <v>1.0225600000000003E-5</v>
      </c>
    </row>
    <row r="4060" spans="1:10" x14ac:dyDescent="0.25">
      <c r="A4060" s="1">
        <v>42905.125</v>
      </c>
      <c r="B4060" s="1">
        <v>42905.125</v>
      </c>
      <c r="C4060" s="1">
        <v>42905.166666666664</v>
      </c>
      <c r="D4060">
        <v>4058</v>
      </c>
      <c r="E4060">
        <v>7.5890000000000004</v>
      </c>
      <c r="F4060" s="2">
        <v>13.019833333333336</v>
      </c>
      <c r="G4060">
        <v>8.3829999999999991</v>
      </c>
      <c r="H4060">
        <v>4.5199999999999999E-6</v>
      </c>
      <c r="I4060">
        <v>7.4200000000000001E-6</v>
      </c>
      <c r="J4060">
        <f t="shared" si="63"/>
        <v>1.1008879999999994E-5</v>
      </c>
    </row>
    <row r="4061" spans="1:10" x14ac:dyDescent="0.25">
      <c r="A4061" s="1">
        <v>42905.166666666664</v>
      </c>
      <c r="B4061" s="1">
        <v>42905.166666666664</v>
      </c>
      <c r="C4061" s="1">
        <v>42905.208333333336</v>
      </c>
      <c r="D4061">
        <v>4059</v>
      </c>
      <c r="E4061">
        <v>7.6310000000000002</v>
      </c>
      <c r="F4061" s="2">
        <v>13.779499999999999</v>
      </c>
      <c r="G4061">
        <v>8.0649999999999995</v>
      </c>
      <c r="H4061">
        <v>5.6899999999999997E-6</v>
      </c>
      <c r="I4061">
        <v>7.9200000000000004E-6</v>
      </c>
      <c r="J4061">
        <f t="shared" si="63"/>
        <v>1.0389459999999997E-5</v>
      </c>
    </row>
    <row r="4062" spans="1:10" x14ac:dyDescent="0.25">
      <c r="A4062" s="1">
        <v>42905.208333333336</v>
      </c>
      <c r="B4062" s="1">
        <v>42905.208333333336</v>
      </c>
      <c r="C4062" s="1">
        <v>42905.25</v>
      </c>
      <c r="D4062">
        <v>4060</v>
      </c>
      <c r="E4062">
        <v>8.2029999999999994</v>
      </c>
      <c r="F4062" s="2">
        <v>14.876749999999999</v>
      </c>
      <c r="G4062">
        <v>8.0559999999999992</v>
      </c>
      <c r="H4062">
        <v>9.2E-6</v>
      </c>
      <c r="I4062">
        <v>1.1399999999999999E-5</v>
      </c>
      <c r="J4062">
        <f t="shared" si="63"/>
        <v>1.1399999999999999E-5</v>
      </c>
    </row>
    <row r="4063" spans="1:10" x14ac:dyDescent="0.25">
      <c r="A4063" s="1">
        <v>42905.25</v>
      </c>
      <c r="B4063" s="1">
        <v>42905.25</v>
      </c>
      <c r="C4063" s="1">
        <v>42905.291666666664</v>
      </c>
      <c r="D4063">
        <v>4061</v>
      </c>
      <c r="E4063">
        <v>9.0470000000000006</v>
      </c>
      <c r="F4063" s="2">
        <v>15.862000000000002</v>
      </c>
      <c r="G4063">
        <v>9.3360000000000003</v>
      </c>
      <c r="H4063">
        <v>1.449E-5</v>
      </c>
      <c r="I4063">
        <v>1.8150000000000001E-5</v>
      </c>
      <c r="J4063">
        <f t="shared" si="63"/>
        <v>2.2337609999999995E-5</v>
      </c>
    </row>
    <row r="4064" spans="1:10" x14ac:dyDescent="0.25">
      <c r="A4064" s="1">
        <v>42905.291666666664</v>
      </c>
      <c r="B4064" s="1">
        <v>42905.291666666664</v>
      </c>
      <c r="C4064" s="1">
        <v>42905.333333333336</v>
      </c>
      <c r="D4064">
        <v>4062</v>
      </c>
      <c r="E4064">
        <v>10.154999999999999</v>
      </c>
      <c r="F4064" s="2">
        <v>16.731416666666668</v>
      </c>
      <c r="G4064">
        <v>9.5609999999999999</v>
      </c>
      <c r="H4064">
        <v>2.0570000000000001E-5</v>
      </c>
      <c r="I4064">
        <v>2.5179999999999999E-5</v>
      </c>
      <c r="J4064">
        <f t="shared" si="63"/>
        <v>2.5179999999999999E-5</v>
      </c>
    </row>
    <row r="4065" spans="1:10" x14ac:dyDescent="0.25">
      <c r="A4065" s="1">
        <v>42905.333333333336</v>
      </c>
      <c r="B4065" s="1">
        <v>42905.333333333336</v>
      </c>
      <c r="C4065" s="1">
        <v>42905.375</v>
      </c>
      <c r="D4065">
        <v>4063</v>
      </c>
      <c r="E4065">
        <v>11.03</v>
      </c>
      <c r="F4065" s="2">
        <v>17.476166666666668</v>
      </c>
      <c r="G4065">
        <v>10.401</v>
      </c>
      <c r="H4065">
        <v>1.8280000000000001E-5</v>
      </c>
      <c r="I4065">
        <v>2.686E-5</v>
      </c>
      <c r="J4065">
        <f t="shared" si="63"/>
        <v>2.686E-5</v>
      </c>
    </row>
    <row r="4066" spans="1:10" x14ac:dyDescent="0.25">
      <c r="A4066" s="1">
        <v>42905.375</v>
      </c>
      <c r="B4066" s="1">
        <v>42905.375</v>
      </c>
      <c r="C4066" s="1">
        <v>42905.416666666664</v>
      </c>
      <c r="D4066">
        <v>4064</v>
      </c>
      <c r="E4066">
        <v>11.99</v>
      </c>
      <c r="F4066" s="2">
        <v>18.051166666666667</v>
      </c>
      <c r="G4066">
        <v>11.196999999999999</v>
      </c>
      <c r="H4066">
        <v>1.451E-5</v>
      </c>
      <c r="I4066">
        <v>2.5429999999999999E-5</v>
      </c>
      <c r="J4066">
        <f t="shared" si="63"/>
        <v>2.5429999999999999E-5</v>
      </c>
    </row>
    <row r="4067" spans="1:10" x14ac:dyDescent="0.25">
      <c r="A4067" s="1">
        <v>42905.416666666664</v>
      </c>
      <c r="B4067" s="1">
        <v>42905.416666666664</v>
      </c>
      <c r="C4067" s="1">
        <v>42905.458333333336</v>
      </c>
      <c r="D4067">
        <v>4065</v>
      </c>
      <c r="E4067">
        <v>12.824999999999999</v>
      </c>
      <c r="F4067" s="2">
        <v>18.562083333333337</v>
      </c>
      <c r="G4067">
        <v>11.534000000000001</v>
      </c>
      <c r="H4067">
        <v>1.308E-5</v>
      </c>
      <c r="I4067">
        <v>2.2220000000000001E-5</v>
      </c>
      <c r="J4067">
        <f t="shared" si="63"/>
        <v>2.2220000000000001E-5</v>
      </c>
    </row>
    <row r="4068" spans="1:10" x14ac:dyDescent="0.25">
      <c r="A4068" s="1">
        <v>42905.458333333336</v>
      </c>
      <c r="B4068" s="1">
        <v>42905.458333333336</v>
      </c>
      <c r="C4068" s="1">
        <v>42905.5</v>
      </c>
      <c r="D4068">
        <v>4066</v>
      </c>
      <c r="E4068">
        <v>13.334</v>
      </c>
      <c r="F4068" s="2">
        <v>18.873499999999996</v>
      </c>
      <c r="G4068">
        <v>12.086</v>
      </c>
      <c r="H4068">
        <v>1.1790000000000001E-5</v>
      </c>
      <c r="I4068">
        <v>2.234E-5</v>
      </c>
      <c r="J4068">
        <f t="shared" si="63"/>
        <v>2.234E-5</v>
      </c>
    </row>
    <row r="4069" spans="1:10" x14ac:dyDescent="0.25">
      <c r="A4069" s="1">
        <v>42905.5</v>
      </c>
      <c r="B4069" s="1">
        <v>42905.5</v>
      </c>
      <c r="C4069" s="1">
        <v>42905.541666666664</v>
      </c>
      <c r="D4069">
        <v>4067</v>
      </c>
      <c r="E4069">
        <v>13.42</v>
      </c>
      <c r="F4069" s="2">
        <v>19.070916666666665</v>
      </c>
      <c r="G4069">
        <v>11.898</v>
      </c>
      <c r="H4069">
        <v>1.34E-5</v>
      </c>
      <c r="I4069">
        <v>2.3390000000000001E-5</v>
      </c>
      <c r="J4069">
        <f t="shared" si="63"/>
        <v>2.3390000000000001E-5</v>
      </c>
    </row>
    <row r="4070" spans="1:10" x14ac:dyDescent="0.25">
      <c r="A4070" s="1">
        <v>42905.541666666664</v>
      </c>
      <c r="B4070" s="1">
        <v>42905.541666666664</v>
      </c>
      <c r="C4070" s="1">
        <v>42905.583333333336</v>
      </c>
      <c r="D4070">
        <v>4068</v>
      </c>
      <c r="E4070">
        <v>13.808</v>
      </c>
      <c r="F4070" s="2">
        <v>19.105333333333334</v>
      </c>
      <c r="G4070">
        <v>11.842000000000001</v>
      </c>
      <c r="H4070">
        <v>1.4260000000000001E-5</v>
      </c>
      <c r="I4070">
        <v>1.8819999999999999E-5</v>
      </c>
      <c r="J4070">
        <f t="shared" si="63"/>
        <v>1.8819999999999999E-5</v>
      </c>
    </row>
    <row r="4071" spans="1:10" x14ac:dyDescent="0.25">
      <c r="A4071" s="1">
        <v>42905.583333333336</v>
      </c>
      <c r="B4071" s="1">
        <v>42905.583333333336</v>
      </c>
      <c r="C4071" s="1">
        <v>42905.625</v>
      </c>
      <c r="D4071">
        <v>4069</v>
      </c>
      <c r="E4071">
        <v>13.896000000000001</v>
      </c>
      <c r="F4071" s="2">
        <v>18.995666666666665</v>
      </c>
      <c r="G4071">
        <v>11.949</v>
      </c>
      <c r="H4071">
        <v>1.2660000000000001E-5</v>
      </c>
      <c r="I4071">
        <v>1.645E-5</v>
      </c>
      <c r="J4071">
        <f t="shared" si="63"/>
        <v>1.645E-5</v>
      </c>
    </row>
    <row r="4072" spans="1:10" x14ac:dyDescent="0.25">
      <c r="A4072" s="1">
        <v>42905.625</v>
      </c>
      <c r="B4072" s="1">
        <v>42905.625</v>
      </c>
      <c r="C4072" s="1">
        <v>42905.666666666664</v>
      </c>
      <c r="D4072">
        <v>4070</v>
      </c>
      <c r="E4072">
        <v>13.6</v>
      </c>
      <c r="F4072" s="2">
        <v>18.668749999999999</v>
      </c>
      <c r="G4072">
        <v>11.58</v>
      </c>
      <c r="H4072">
        <v>1.456E-5</v>
      </c>
      <c r="I4072">
        <v>1.6379999999999999E-5</v>
      </c>
      <c r="J4072">
        <f t="shared" si="63"/>
        <v>1.6379999999999999E-5</v>
      </c>
    </row>
    <row r="4073" spans="1:10" x14ac:dyDescent="0.25">
      <c r="A4073" s="1">
        <v>42905.666666666664</v>
      </c>
      <c r="B4073" s="1">
        <v>42905.666666666664</v>
      </c>
      <c r="C4073" s="1">
        <v>42905.708333333336</v>
      </c>
      <c r="D4073">
        <v>4071</v>
      </c>
      <c r="E4073">
        <v>12.625</v>
      </c>
      <c r="F4073" s="2">
        <v>18.205750000000005</v>
      </c>
      <c r="G4073">
        <v>11.971</v>
      </c>
      <c r="H4073">
        <v>1.4790000000000001E-5</v>
      </c>
      <c r="I4073">
        <v>2.3159999999999998E-5</v>
      </c>
      <c r="J4073">
        <f t="shared" si="63"/>
        <v>2.3159999999999998E-5</v>
      </c>
    </row>
    <row r="4074" spans="1:10" x14ac:dyDescent="0.25">
      <c r="A4074" s="1">
        <v>42905.708333333336</v>
      </c>
      <c r="B4074" s="1">
        <v>42905.708333333336</v>
      </c>
      <c r="C4074" s="1">
        <v>42905.75</v>
      </c>
      <c r="D4074">
        <v>4072</v>
      </c>
      <c r="E4074">
        <v>11.618</v>
      </c>
      <c r="F4074" s="2">
        <v>17.605333333333331</v>
      </c>
      <c r="G4074">
        <v>11.583</v>
      </c>
      <c r="H4074">
        <v>1.5480000000000001E-5</v>
      </c>
      <c r="I4074">
        <v>3.9799999999999998E-5</v>
      </c>
      <c r="J4074">
        <f t="shared" si="63"/>
        <v>3.9799999999999998E-5</v>
      </c>
    </row>
    <row r="4075" spans="1:10" x14ac:dyDescent="0.25">
      <c r="A4075" s="1">
        <v>42905.75</v>
      </c>
      <c r="B4075" s="1">
        <v>42905.75</v>
      </c>
      <c r="C4075" s="1">
        <v>42905.791666666664</v>
      </c>
      <c r="D4075">
        <v>4073</v>
      </c>
      <c r="E4075">
        <v>11.023999999999999</v>
      </c>
      <c r="F4075" s="2">
        <v>16.732583333333334</v>
      </c>
      <c r="G4075">
        <v>11.246</v>
      </c>
      <c r="H4075">
        <v>1.506E-5</v>
      </c>
      <c r="I4075">
        <v>3.8739999999999998E-5</v>
      </c>
      <c r="J4075">
        <f t="shared" si="63"/>
        <v>4.2083320000000019E-5</v>
      </c>
    </row>
    <row r="4076" spans="1:10" x14ac:dyDescent="0.25">
      <c r="A4076" s="1">
        <v>42905.791666666664</v>
      </c>
      <c r="B4076" s="1">
        <v>42905.791666666664</v>
      </c>
      <c r="C4076" s="1">
        <v>42905.833333333336</v>
      </c>
      <c r="D4076">
        <v>4074</v>
      </c>
      <c r="E4076">
        <v>10.115</v>
      </c>
      <c r="F4076" s="2">
        <v>15.547500000000001</v>
      </c>
      <c r="G4076">
        <v>10.609</v>
      </c>
      <c r="H4076">
        <v>1.6670000000000001E-5</v>
      </c>
      <c r="I4076">
        <v>3.201E-5</v>
      </c>
      <c r="J4076">
        <f t="shared" si="63"/>
        <v>4.0244979999999997E-5</v>
      </c>
    </row>
    <row r="4077" spans="1:10" x14ac:dyDescent="0.25">
      <c r="A4077" s="1">
        <v>42905.833333333336</v>
      </c>
      <c r="B4077" s="1">
        <v>42905.833333333336</v>
      </c>
      <c r="C4077" s="1">
        <v>42905.875</v>
      </c>
      <c r="D4077">
        <v>4075</v>
      </c>
      <c r="E4077">
        <v>9.4220000000000006</v>
      </c>
      <c r="F4077" s="2">
        <v>14.658166666666666</v>
      </c>
      <c r="G4077">
        <v>9.9580000000000002</v>
      </c>
      <c r="H4077">
        <v>1.6220000000000001E-5</v>
      </c>
      <c r="I4077">
        <v>2.5000000000000001E-5</v>
      </c>
      <c r="J4077">
        <f t="shared" si="63"/>
        <v>3.3693919999999994E-5</v>
      </c>
    </row>
    <row r="4078" spans="1:10" x14ac:dyDescent="0.25">
      <c r="A4078" s="1">
        <v>42905.875</v>
      </c>
      <c r="B4078" s="1">
        <v>42905.875</v>
      </c>
      <c r="C4078" s="1">
        <v>42905.916666666664</v>
      </c>
      <c r="D4078">
        <v>4076</v>
      </c>
      <c r="E4078">
        <v>8.7769999999999992</v>
      </c>
      <c r="F4078" s="2">
        <v>14.133416666666667</v>
      </c>
      <c r="G4078">
        <v>9.2249999999999996</v>
      </c>
      <c r="H4078">
        <v>1.552E-5</v>
      </c>
      <c r="I4078">
        <v>2.1140000000000001E-5</v>
      </c>
      <c r="J4078">
        <f t="shared" si="63"/>
        <v>2.8092960000000008E-5</v>
      </c>
    </row>
    <row r="4079" spans="1:10" x14ac:dyDescent="0.25">
      <c r="A4079" s="1">
        <v>42905.916666666664</v>
      </c>
      <c r="B4079" s="1">
        <v>42905.916666666664</v>
      </c>
      <c r="C4079" s="1">
        <v>42905.958333333336</v>
      </c>
      <c r="D4079">
        <v>4077</v>
      </c>
      <c r="E4079">
        <v>8.468</v>
      </c>
      <c r="F4079" s="2">
        <v>13.765916666666664</v>
      </c>
      <c r="G4079">
        <v>8.9689999999999994</v>
      </c>
      <c r="H4079">
        <v>1.08E-5</v>
      </c>
      <c r="I4079">
        <v>1.8280000000000001E-5</v>
      </c>
      <c r="J4079">
        <f t="shared" si="63"/>
        <v>2.3690799999999993E-5</v>
      </c>
    </row>
    <row r="4080" spans="1:10" x14ac:dyDescent="0.25">
      <c r="A4080" s="1">
        <v>42905.958333333336</v>
      </c>
      <c r="B4080" s="1">
        <v>42905.958333333336</v>
      </c>
      <c r="C4080" s="1">
        <v>42906</v>
      </c>
      <c r="D4080">
        <v>4078</v>
      </c>
      <c r="E4080">
        <v>8.2119999999999997</v>
      </c>
      <c r="F4080" s="2">
        <v>13.485166666666666</v>
      </c>
      <c r="G4080">
        <v>8.75</v>
      </c>
      <c r="H4080">
        <v>6.2299999999999996E-6</v>
      </c>
      <c r="I4080">
        <v>1.3030000000000001E-5</v>
      </c>
      <c r="J4080">
        <f t="shared" si="63"/>
        <v>1.6381740000000002E-5</v>
      </c>
    </row>
    <row r="4081" spans="1:10" x14ac:dyDescent="0.25">
      <c r="A4081" s="1">
        <v>42906</v>
      </c>
      <c r="B4081" s="1">
        <v>42906</v>
      </c>
      <c r="C4081" s="1">
        <v>42906.041666666664</v>
      </c>
      <c r="D4081">
        <v>4079</v>
      </c>
      <c r="E4081">
        <v>7.8630000000000004</v>
      </c>
      <c r="F4081" s="2">
        <v>13.27391666666667</v>
      </c>
      <c r="G4081">
        <v>8.4819999999999993</v>
      </c>
      <c r="H4081">
        <v>4.0899999999999998E-6</v>
      </c>
      <c r="I4081">
        <v>8.5699999999999993E-6</v>
      </c>
      <c r="J4081">
        <f t="shared" si="63"/>
        <v>1.1101709999999995E-5</v>
      </c>
    </row>
    <row r="4082" spans="1:10" x14ac:dyDescent="0.25">
      <c r="A4082" s="1">
        <v>42906.041666666664</v>
      </c>
      <c r="B4082" s="1">
        <v>42906.041666666664</v>
      </c>
      <c r="C4082" s="1">
        <v>42906.083333333336</v>
      </c>
      <c r="D4082">
        <v>4080</v>
      </c>
      <c r="E4082">
        <v>7.8179999999999996</v>
      </c>
      <c r="F4082" s="2">
        <v>13.0025</v>
      </c>
      <c r="G4082">
        <v>8.5030000000000001</v>
      </c>
      <c r="H4082">
        <v>3.8800000000000001E-6</v>
      </c>
      <c r="I4082">
        <v>7.0099999999999998E-6</v>
      </c>
      <c r="J4082">
        <f t="shared" si="63"/>
        <v>9.6678000000000025E-6</v>
      </c>
    </row>
    <row r="4083" spans="1:10" x14ac:dyDescent="0.25">
      <c r="A4083" s="1">
        <v>42906.083333333336</v>
      </c>
      <c r="B4083" s="1">
        <v>42906.083333333336</v>
      </c>
      <c r="C4083" s="1">
        <v>42906.125</v>
      </c>
      <c r="D4083">
        <v>4081</v>
      </c>
      <c r="E4083">
        <v>7.7549999999999999</v>
      </c>
      <c r="F4083" s="2">
        <v>12.788000000000002</v>
      </c>
      <c r="G4083">
        <v>8.4450000000000003</v>
      </c>
      <c r="H4083">
        <v>4.3000000000000003E-6</v>
      </c>
      <c r="I4083">
        <v>6.8199999999999999E-6</v>
      </c>
      <c r="J4083">
        <f t="shared" si="63"/>
        <v>9.7870000000000013E-6</v>
      </c>
    </row>
    <row r="4084" spans="1:10" x14ac:dyDescent="0.25">
      <c r="A4084" s="1">
        <v>42906.125</v>
      </c>
      <c r="B4084" s="1">
        <v>42906.125</v>
      </c>
      <c r="C4084" s="1">
        <v>42906.166666666664</v>
      </c>
      <c r="D4084">
        <v>4082</v>
      </c>
      <c r="E4084">
        <v>7.6740000000000004</v>
      </c>
      <c r="F4084" s="2">
        <v>12.831999999999999</v>
      </c>
      <c r="G4084">
        <v>8.3829999999999991</v>
      </c>
      <c r="H4084">
        <v>4.5199999999999999E-6</v>
      </c>
      <c r="I4084">
        <v>7.4200000000000001E-6</v>
      </c>
      <c r="J4084">
        <f t="shared" si="63"/>
        <v>1.0624679999999995E-5</v>
      </c>
    </row>
    <row r="4085" spans="1:10" x14ac:dyDescent="0.25">
      <c r="A4085" s="1">
        <v>42906.166666666664</v>
      </c>
      <c r="B4085" s="1">
        <v>42906.166666666664</v>
      </c>
      <c r="C4085" s="1">
        <v>42906.208333333336</v>
      </c>
      <c r="D4085">
        <v>4083</v>
      </c>
      <c r="E4085">
        <v>7.7679999999999998</v>
      </c>
      <c r="F4085" s="2">
        <v>13.697500000000003</v>
      </c>
      <c r="G4085">
        <v>8.0649999999999995</v>
      </c>
      <c r="H4085">
        <v>5.6899999999999997E-6</v>
      </c>
      <c r="I4085">
        <v>7.9200000000000004E-6</v>
      </c>
      <c r="J4085">
        <f t="shared" si="63"/>
        <v>9.609929999999998E-6</v>
      </c>
    </row>
    <row r="4086" spans="1:10" x14ac:dyDescent="0.25">
      <c r="A4086" s="1">
        <v>42906.208333333336</v>
      </c>
      <c r="B4086" s="1">
        <v>42906.208333333336</v>
      </c>
      <c r="C4086" s="1">
        <v>42906.25</v>
      </c>
      <c r="D4086">
        <v>4084</v>
      </c>
      <c r="E4086">
        <v>8.3979999999999997</v>
      </c>
      <c r="F4086" s="2">
        <v>14.883083333333332</v>
      </c>
      <c r="G4086">
        <v>8.0559999999999992</v>
      </c>
      <c r="H4086">
        <v>9.2E-6</v>
      </c>
      <c r="I4086">
        <v>1.1399999999999999E-5</v>
      </c>
      <c r="J4086">
        <f t="shared" si="63"/>
        <v>1.1399999999999999E-5</v>
      </c>
    </row>
    <row r="4087" spans="1:10" x14ac:dyDescent="0.25">
      <c r="A4087" s="1">
        <v>42906.25</v>
      </c>
      <c r="B4087" s="1">
        <v>42906.25</v>
      </c>
      <c r="C4087" s="1">
        <v>42906.291666666664</v>
      </c>
      <c r="D4087">
        <v>4085</v>
      </c>
      <c r="E4087">
        <v>9.2929999999999993</v>
      </c>
      <c r="F4087" s="2">
        <v>15.857749999999998</v>
      </c>
      <c r="G4087">
        <v>9.3360000000000003</v>
      </c>
      <c r="H4087">
        <v>1.449E-5</v>
      </c>
      <c r="I4087">
        <v>1.8150000000000001E-5</v>
      </c>
      <c r="J4087">
        <f t="shared" si="63"/>
        <v>1.8773070000000016E-5</v>
      </c>
    </row>
    <row r="4088" spans="1:10" x14ac:dyDescent="0.25">
      <c r="A4088" s="1">
        <v>42906.291666666664</v>
      </c>
      <c r="B4088" s="1">
        <v>42906.291666666664</v>
      </c>
      <c r="C4088" s="1">
        <v>42906.333333333336</v>
      </c>
      <c r="D4088">
        <v>4086</v>
      </c>
      <c r="E4088">
        <v>10.275</v>
      </c>
      <c r="F4088" s="2">
        <v>16.600749999999998</v>
      </c>
      <c r="G4088">
        <v>9.5609999999999999</v>
      </c>
      <c r="H4088">
        <v>2.0570000000000001E-5</v>
      </c>
      <c r="I4088">
        <v>2.5179999999999999E-5</v>
      </c>
      <c r="J4088">
        <f t="shared" si="63"/>
        <v>2.5179999999999999E-5</v>
      </c>
    </row>
    <row r="4089" spans="1:10" x14ac:dyDescent="0.25">
      <c r="A4089" s="1">
        <v>42906.333333333336</v>
      </c>
      <c r="B4089" s="1">
        <v>42906.333333333336</v>
      </c>
      <c r="C4089" s="1">
        <v>42906.375</v>
      </c>
      <c r="D4089">
        <v>4087</v>
      </c>
      <c r="E4089">
        <v>11.3</v>
      </c>
      <c r="F4089" s="2">
        <v>17.252833333333331</v>
      </c>
      <c r="G4089">
        <v>10.401</v>
      </c>
      <c r="H4089">
        <v>1.8280000000000001E-5</v>
      </c>
      <c r="I4089">
        <v>2.686E-5</v>
      </c>
      <c r="J4089">
        <f t="shared" si="63"/>
        <v>2.686E-5</v>
      </c>
    </row>
    <row r="4090" spans="1:10" x14ac:dyDescent="0.25">
      <c r="A4090" s="1">
        <v>42906.375</v>
      </c>
      <c r="B4090" s="1">
        <v>42906.375</v>
      </c>
      <c r="C4090" s="1">
        <v>42906.416666666664</v>
      </c>
      <c r="D4090">
        <v>4088</v>
      </c>
      <c r="E4090">
        <v>12.349</v>
      </c>
      <c r="F4090" s="2">
        <v>17.805083333333332</v>
      </c>
      <c r="G4090">
        <v>11.196999999999999</v>
      </c>
      <c r="H4090">
        <v>1.451E-5</v>
      </c>
      <c r="I4090">
        <v>2.5429999999999999E-5</v>
      </c>
      <c r="J4090">
        <f t="shared" si="63"/>
        <v>2.5429999999999999E-5</v>
      </c>
    </row>
    <row r="4091" spans="1:10" x14ac:dyDescent="0.25">
      <c r="A4091" s="1">
        <v>42906.416666666664</v>
      </c>
      <c r="B4091" s="1">
        <v>42906.416666666664</v>
      </c>
      <c r="C4091" s="1">
        <v>42906.458333333336</v>
      </c>
      <c r="D4091">
        <v>4089</v>
      </c>
      <c r="E4091">
        <v>13.326000000000001</v>
      </c>
      <c r="F4091" s="2">
        <v>18.368833333333338</v>
      </c>
      <c r="G4091">
        <v>11.534000000000001</v>
      </c>
      <c r="H4091">
        <v>1.308E-5</v>
      </c>
      <c r="I4091">
        <v>2.2220000000000001E-5</v>
      </c>
      <c r="J4091">
        <f t="shared" si="63"/>
        <v>2.2220000000000001E-5</v>
      </c>
    </row>
    <row r="4092" spans="1:10" x14ac:dyDescent="0.25">
      <c r="A4092" s="1">
        <v>42906.458333333336</v>
      </c>
      <c r="B4092" s="1">
        <v>42906.458333333336</v>
      </c>
      <c r="C4092" s="1">
        <v>42906.5</v>
      </c>
      <c r="D4092">
        <v>4090</v>
      </c>
      <c r="E4092">
        <v>13.801</v>
      </c>
      <c r="F4092" s="2">
        <v>18.851333333333333</v>
      </c>
      <c r="G4092">
        <v>12.086</v>
      </c>
      <c r="H4092">
        <v>1.1790000000000001E-5</v>
      </c>
      <c r="I4092">
        <v>2.234E-5</v>
      </c>
      <c r="J4092">
        <f t="shared" si="63"/>
        <v>2.234E-5</v>
      </c>
    </row>
    <row r="4093" spans="1:10" x14ac:dyDescent="0.25">
      <c r="A4093" s="1">
        <v>42906.5</v>
      </c>
      <c r="B4093" s="1">
        <v>42906.5</v>
      </c>
      <c r="C4093" s="1">
        <v>42906.541666666664</v>
      </c>
      <c r="D4093">
        <v>4091</v>
      </c>
      <c r="E4093">
        <v>13.853</v>
      </c>
      <c r="F4093" s="2">
        <v>19.237333333333336</v>
      </c>
      <c r="G4093">
        <v>11.898</v>
      </c>
      <c r="H4093">
        <v>1.34E-5</v>
      </c>
      <c r="I4093">
        <v>2.3390000000000001E-5</v>
      </c>
      <c r="J4093">
        <f t="shared" si="63"/>
        <v>2.3390000000000001E-5</v>
      </c>
    </row>
    <row r="4094" spans="1:10" x14ac:dyDescent="0.25">
      <c r="A4094" s="1">
        <v>42906.541666666664</v>
      </c>
      <c r="B4094" s="1">
        <v>42906.541666666664</v>
      </c>
      <c r="C4094" s="1">
        <v>42906.583333333336</v>
      </c>
      <c r="D4094">
        <v>4092</v>
      </c>
      <c r="E4094">
        <v>14.234999999999999</v>
      </c>
      <c r="F4094" s="2">
        <v>19.427583333333335</v>
      </c>
      <c r="G4094">
        <v>11.842000000000001</v>
      </c>
      <c r="H4094">
        <v>1.4260000000000001E-5</v>
      </c>
      <c r="I4094">
        <v>1.8819999999999999E-5</v>
      </c>
      <c r="J4094">
        <f t="shared" si="63"/>
        <v>1.8819999999999999E-5</v>
      </c>
    </row>
    <row r="4095" spans="1:10" x14ac:dyDescent="0.25">
      <c r="A4095" s="1">
        <v>42906.583333333336</v>
      </c>
      <c r="B4095" s="1">
        <v>42906.583333333336</v>
      </c>
      <c r="C4095" s="1">
        <v>42906.625</v>
      </c>
      <c r="D4095">
        <v>4093</v>
      </c>
      <c r="E4095">
        <v>14.16</v>
      </c>
      <c r="F4095" s="2">
        <v>19.495250000000002</v>
      </c>
      <c r="G4095">
        <v>11.949</v>
      </c>
      <c r="H4095">
        <v>1.2660000000000001E-5</v>
      </c>
      <c r="I4095">
        <v>1.645E-5</v>
      </c>
      <c r="J4095">
        <f t="shared" si="63"/>
        <v>1.645E-5</v>
      </c>
    </row>
    <row r="4096" spans="1:10" x14ac:dyDescent="0.25">
      <c r="A4096" s="1">
        <v>42906.625</v>
      </c>
      <c r="B4096" s="1">
        <v>42906.625</v>
      </c>
      <c r="C4096" s="1">
        <v>42906.666666666664</v>
      </c>
      <c r="D4096">
        <v>4094</v>
      </c>
      <c r="E4096">
        <v>13.57</v>
      </c>
      <c r="F4096" s="2">
        <v>19.368166666666667</v>
      </c>
      <c r="G4096">
        <v>11.58</v>
      </c>
      <c r="H4096">
        <v>1.456E-5</v>
      </c>
      <c r="I4096">
        <v>1.6379999999999999E-5</v>
      </c>
      <c r="J4096">
        <f t="shared" si="63"/>
        <v>1.6379999999999999E-5</v>
      </c>
    </row>
    <row r="4097" spans="1:10" x14ac:dyDescent="0.25">
      <c r="A4097" s="1">
        <v>42906.666666666664</v>
      </c>
      <c r="B4097" s="1">
        <v>42906.666666666664</v>
      </c>
      <c r="C4097" s="1">
        <v>42906.708333333336</v>
      </c>
      <c r="D4097">
        <v>4095</v>
      </c>
      <c r="E4097">
        <v>12.8</v>
      </c>
      <c r="F4097" s="2">
        <v>18.990083333333331</v>
      </c>
      <c r="G4097">
        <v>11.971</v>
      </c>
      <c r="H4097">
        <v>1.4790000000000001E-5</v>
      </c>
      <c r="I4097">
        <v>2.3159999999999998E-5</v>
      </c>
      <c r="J4097">
        <f t="shared" si="63"/>
        <v>2.3159999999999998E-5</v>
      </c>
    </row>
    <row r="4098" spans="1:10" x14ac:dyDescent="0.25">
      <c r="A4098" s="1">
        <v>42906.708333333336</v>
      </c>
      <c r="B4098" s="1">
        <v>42906.708333333336</v>
      </c>
      <c r="C4098" s="1">
        <v>42906.75</v>
      </c>
      <c r="D4098">
        <v>4096</v>
      </c>
      <c r="E4098">
        <v>11.723000000000001</v>
      </c>
      <c r="F4098" s="2">
        <v>18.397333333333332</v>
      </c>
      <c r="G4098">
        <v>11.583</v>
      </c>
      <c r="H4098">
        <v>1.5480000000000001E-5</v>
      </c>
      <c r="I4098">
        <v>3.9799999999999998E-5</v>
      </c>
      <c r="J4098">
        <f t="shared" si="63"/>
        <v>3.9799999999999998E-5</v>
      </c>
    </row>
    <row r="4099" spans="1:10" x14ac:dyDescent="0.25">
      <c r="A4099" s="1">
        <v>42906.75</v>
      </c>
      <c r="B4099" s="1">
        <v>42906.75</v>
      </c>
      <c r="C4099" s="1">
        <v>42906.791666666664</v>
      </c>
      <c r="D4099">
        <v>4097</v>
      </c>
      <c r="E4099">
        <v>11.119</v>
      </c>
      <c r="F4099" s="2">
        <v>17.41225</v>
      </c>
      <c r="G4099">
        <v>11.246</v>
      </c>
      <c r="H4099">
        <v>1.506E-5</v>
      </c>
      <c r="I4099">
        <v>3.8739999999999998E-5</v>
      </c>
      <c r="J4099">
        <f t="shared" ref="J4099:J4162" si="64">IF(E4099&lt;G4099,(G4099-E4099)*H4099+I4099,I4099)</f>
        <v>4.0652620000000006E-5</v>
      </c>
    </row>
    <row r="4100" spans="1:10" x14ac:dyDescent="0.25">
      <c r="A4100" s="1">
        <v>42906.791666666664</v>
      </c>
      <c r="B4100" s="1">
        <v>42906.791666666664</v>
      </c>
      <c r="C4100" s="1">
        <v>42906.833333333336</v>
      </c>
      <c r="D4100">
        <v>4098</v>
      </c>
      <c r="E4100">
        <v>10.206</v>
      </c>
      <c r="F4100" s="2">
        <v>16.196833333333334</v>
      </c>
      <c r="G4100">
        <v>10.609</v>
      </c>
      <c r="H4100">
        <v>1.6670000000000001E-5</v>
      </c>
      <c r="I4100">
        <v>3.201E-5</v>
      </c>
      <c r="J4100">
        <f t="shared" si="64"/>
        <v>3.8728010000000007E-5</v>
      </c>
    </row>
    <row r="4101" spans="1:10" x14ac:dyDescent="0.25">
      <c r="A4101" s="1">
        <v>42906.833333333336</v>
      </c>
      <c r="B4101" s="1">
        <v>42906.833333333336</v>
      </c>
      <c r="C4101" s="1">
        <v>42906.875</v>
      </c>
      <c r="D4101">
        <v>4099</v>
      </c>
      <c r="E4101">
        <v>9.5609999999999999</v>
      </c>
      <c r="F4101" s="2">
        <v>15.232916666666668</v>
      </c>
      <c r="G4101">
        <v>9.9580000000000002</v>
      </c>
      <c r="H4101">
        <v>1.6220000000000001E-5</v>
      </c>
      <c r="I4101">
        <v>2.5000000000000001E-5</v>
      </c>
      <c r="J4101">
        <f t="shared" si="64"/>
        <v>3.1439340000000005E-5</v>
      </c>
    </row>
    <row r="4102" spans="1:10" x14ac:dyDescent="0.25">
      <c r="A4102" s="1">
        <v>42906.875</v>
      </c>
      <c r="B4102" s="1">
        <v>42906.875</v>
      </c>
      <c r="C4102" s="1">
        <v>42906.916666666664</v>
      </c>
      <c r="D4102">
        <v>4100</v>
      </c>
      <c r="E4102">
        <v>8.8510000000000009</v>
      </c>
      <c r="F4102" s="2">
        <v>14.735916666666666</v>
      </c>
      <c r="G4102">
        <v>9.2249999999999996</v>
      </c>
      <c r="H4102">
        <v>1.552E-5</v>
      </c>
      <c r="I4102">
        <v>2.1140000000000001E-5</v>
      </c>
      <c r="J4102">
        <f t="shared" si="64"/>
        <v>2.6944479999999981E-5</v>
      </c>
    </row>
    <row r="4103" spans="1:10" x14ac:dyDescent="0.25">
      <c r="A4103" s="1">
        <v>42906.916666666664</v>
      </c>
      <c r="B4103" s="1">
        <v>42906.916666666664</v>
      </c>
      <c r="C4103" s="1">
        <v>42906.958333333336</v>
      </c>
      <c r="D4103">
        <v>4101</v>
      </c>
      <c r="E4103">
        <v>8.5210000000000008</v>
      </c>
      <c r="F4103" s="2">
        <v>14.382916666666667</v>
      </c>
      <c r="G4103">
        <v>8.9689999999999994</v>
      </c>
      <c r="H4103">
        <v>1.08E-5</v>
      </c>
      <c r="I4103">
        <v>1.8280000000000001E-5</v>
      </c>
      <c r="J4103">
        <f t="shared" si="64"/>
        <v>2.3118399999999985E-5</v>
      </c>
    </row>
    <row r="4104" spans="1:10" x14ac:dyDescent="0.25">
      <c r="A4104" s="1">
        <v>42906.958333333336</v>
      </c>
      <c r="B4104" s="1">
        <v>42906.958333333336</v>
      </c>
      <c r="C4104" s="1">
        <v>42907</v>
      </c>
      <c r="D4104">
        <v>4102</v>
      </c>
      <c r="E4104">
        <v>8.282</v>
      </c>
      <c r="F4104" s="2">
        <v>14.109416666666668</v>
      </c>
      <c r="G4104">
        <v>8.75</v>
      </c>
      <c r="H4104">
        <v>6.2299999999999996E-6</v>
      </c>
      <c r="I4104">
        <v>1.3030000000000001E-5</v>
      </c>
      <c r="J4104">
        <f t="shared" si="64"/>
        <v>1.5945640000000001E-5</v>
      </c>
    </row>
    <row r="4105" spans="1:10" x14ac:dyDescent="0.25">
      <c r="A4105" s="1">
        <v>42907</v>
      </c>
      <c r="B4105" s="1">
        <v>42907</v>
      </c>
      <c r="C4105" s="1">
        <v>42907.041666666664</v>
      </c>
      <c r="D4105">
        <v>4103</v>
      </c>
      <c r="E4105">
        <v>7.99</v>
      </c>
      <c r="F4105" s="2">
        <v>13.892166666666663</v>
      </c>
      <c r="G4105">
        <v>8.4819999999999993</v>
      </c>
      <c r="H4105">
        <v>4.0899999999999998E-6</v>
      </c>
      <c r="I4105">
        <v>8.5699999999999993E-6</v>
      </c>
      <c r="J4105">
        <f t="shared" si="64"/>
        <v>1.0582279999999996E-5</v>
      </c>
    </row>
    <row r="4106" spans="1:10" x14ac:dyDescent="0.25">
      <c r="A4106" s="1">
        <v>42907.041666666664</v>
      </c>
      <c r="B4106" s="1">
        <v>42907.041666666664</v>
      </c>
      <c r="C4106" s="1">
        <v>42907.083333333336</v>
      </c>
      <c r="D4106">
        <v>4104</v>
      </c>
      <c r="E4106">
        <v>7.98</v>
      </c>
      <c r="F4106" s="2">
        <v>13.677</v>
      </c>
      <c r="G4106">
        <v>8.5030000000000001</v>
      </c>
      <c r="H4106">
        <v>3.8800000000000001E-6</v>
      </c>
      <c r="I4106">
        <v>7.0099999999999998E-6</v>
      </c>
      <c r="J4106">
        <f t="shared" si="64"/>
        <v>9.0392399999999992E-6</v>
      </c>
    </row>
    <row r="4107" spans="1:10" x14ac:dyDescent="0.25">
      <c r="A4107" s="1">
        <v>42907.083333333336</v>
      </c>
      <c r="B4107" s="1">
        <v>42907.083333333336</v>
      </c>
      <c r="C4107" s="1">
        <v>42907.125</v>
      </c>
      <c r="D4107">
        <v>4105</v>
      </c>
      <c r="E4107">
        <v>7.8739999999999997</v>
      </c>
      <c r="F4107" s="2">
        <v>13.511083333333334</v>
      </c>
      <c r="G4107">
        <v>8.4450000000000003</v>
      </c>
      <c r="H4107">
        <v>4.3000000000000003E-6</v>
      </c>
      <c r="I4107">
        <v>6.8199999999999999E-6</v>
      </c>
      <c r="J4107">
        <f t="shared" si="64"/>
        <v>9.2753000000000025E-6</v>
      </c>
    </row>
    <row r="4108" spans="1:10" x14ac:dyDescent="0.25">
      <c r="A4108" s="1">
        <v>42907.125</v>
      </c>
      <c r="B4108" s="1">
        <v>42907.125</v>
      </c>
      <c r="C4108" s="1">
        <v>42907.166666666664</v>
      </c>
      <c r="D4108">
        <v>4106</v>
      </c>
      <c r="E4108">
        <v>7.7779999999999996</v>
      </c>
      <c r="F4108" s="2">
        <v>13.516249999999999</v>
      </c>
      <c r="G4108">
        <v>8.3829999999999991</v>
      </c>
      <c r="H4108">
        <v>4.5199999999999999E-6</v>
      </c>
      <c r="I4108">
        <v>7.4200000000000001E-6</v>
      </c>
      <c r="J4108">
        <f t="shared" si="64"/>
        <v>1.0154599999999998E-5</v>
      </c>
    </row>
    <row r="4109" spans="1:10" x14ac:dyDescent="0.25">
      <c r="A4109" s="1">
        <v>42907.166666666664</v>
      </c>
      <c r="B4109" s="1">
        <v>42907.166666666664</v>
      </c>
      <c r="C4109" s="1">
        <v>42907.208333333336</v>
      </c>
      <c r="D4109">
        <v>4107</v>
      </c>
      <c r="E4109">
        <v>7.8280000000000003</v>
      </c>
      <c r="F4109" s="2">
        <v>14.265833333333335</v>
      </c>
      <c r="G4109">
        <v>8.0649999999999995</v>
      </c>
      <c r="H4109">
        <v>5.6899999999999997E-6</v>
      </c>
      <c r="I4109">
        <v>7.9200000000000004E-6</v>
      </c>
      <c r="J4109">
        <f t="shared" si="64"/>
        <v>9.2685299999999965E-6</v>
      </c>
    </row>
    <row r="4110" spans="1:10" x14ac:dyDescent="0.25">
      <c r="A4110" s="1">
        <v>42907.208333333336</v>
      </c>
      <c r="B4110" s="1">
        <v>42907.208333333336</v>
      </c>
      <c r="C4110" s="1">
        <v>42907.25</v>
      </c>
      <c r="D4110">
        <v>4108</v>
      </c>
      <c r="E4110">
        <v>8.52</v>
      </c>
      <c r="F4110" s="2">
        <v>15.277499999999998</v>
      </c>
      <c r="G4110">
        <v>8.0559999999999992</v>
      </c>
      <c r="H4110">
        <v>9.2E-6</v>
      </c>
      <c r="I4110">
        <v>1.1399999999999999E-5</v>
      </c>
      <c r="J4110">
        <f t="shared" si="64"/>
        <v>1.1399999999999999E-5</v>
      </c>
    </row>
    <row r="4111" spans="1:10" x14ac:dyDescent="0.25">
      <c r="A4111" s="1">
        <v>42907.25</v>
      </c>
      <c r="B4111" s="1">
        <v>42907.25</v>
      </c>
      <c r="C4111" s="1">
        <v>42907.291666666664</v>
      </c>
      <c r="D4111">
        <v>4109</v>
      </c>
      <c r="E4111">
        <v>9.3710000000000004</v>
      </c>
      <c r="F4111" s="2">
        <v>16.23533333333333</v>
      </c>
      <c r="G4111">
        <v>9.3360000000000003</v>
      </c>
      <c r="H4111">
        <v>1.449E-5</v>
      </c>
      <c r="I4111">
        <v>1.8150000000000001E-5</v>
      </c>
      <c r="J4111">
        <f t="shared" si="64"/>
        <v>1.8150000000000001E-5</v>
      </c>
    </row>
    <row r="4112" spans="1:10" x14ac:dyDescent="0.25">
      <c r="A4112" s="1">
        <v>42907.291666666664</v>
      </c>
      <c r="B4112" s="1">
        <v>42907.291666666664</v>
      </c>
      <c r="C4112" s="1">
        <v>42907.333333333336</v>
      </c>
      <c r="D4112">
        <v>4110</v>
      </c>
      <c r="E4112">
        <v>10.468999999999999</v>
      </c>
      <c r="F4112" s="2">
        <v>17.11975</v>
      </c>
      <c r="G4112">
        <v>9.5609999999999999</v>
      </c>
      <c r="H4112">
        <v>2.0570000000000001E-5</v>
      </c>
      <c r="I4112">
        <v>2.5179999999999999E-5</v>
      </c>
      <c r="J4112">
        <f t="shared" si="64"/>
        <v>2.5179999999999999E-5</v>
      </c>
    </row>
    <row r="4113" spans="1:10" x14ac:dyDescent="0.25">
      <c r="A4113" s="1">
        <v>42907.333333333336</v>
      </c>
      <c r="B4113" s="1">
        <v>42907.333333333336</v>
      </c>
      <c r="C4113" s="1">
        <v>42907.375</v>
      </c>
      <c r="D4113">
        <v>4111</v>
      </c>
      <c r="E4113">
        <v>11.526999999999999</v>
      </c>
      <c r="F4113" s="2">
        <v>17.822583333333334</v>
      </c>
      <c r="G4113">
        <v>10.401</v>
      </c>
      <c r="H4113">
        <v>1.8280000000000001E-5</v>
      </c>
      <c r="I4113">
        <v>2.686E-5</v>
      </c>
      <c r="J4113">
        <f t="shared" si="64"/>
        <v>2.686E-5</v>
      </c>
    </row>
    <row r="4114" spans="1:10" x14ac:dyDescent="0.25">
      <c r="A4114" s="1">
        <v>42907.375</v>
      </c>
      <c r="B4114" s="1">
        <v>42907.375</v>
      </c>
      <c r="C4114" s="1">
        <v>42907.416666666664</v>
      </c>
      <c r="D4114">
        <v>4112</v>
      </c>
      <c r="E4114">
        <v>12.624000000000001</v>
      </c>
      <c r="F4114" s="2">
        <v>18.456666666666667</v>
      </c>
      <c r="G4114">
        <v>11.196999999999999</v>
      </c>
      <c r="H4114">
        <v>1.451E-5</v>
      </c>
      <c r="I4114">
        <v>2.5429999999999999E-5</v>
      </c>
      <c r="J4114">
        <f t="shared" si="64"/>
        <v>2.5429999999999999E-5</v>
      </c>
    </row>
    <row r="4115" spans="1:10" x14ac:dyDescent="0.25">
      <c r="A4115" s="1">
        <v>42907.416666666664</v>
      </c>
      <c r="B4115" s="1">
        <v>42907.416666666664</v>
      </c>
      <c r="C4115" s="1">
        <v>42907.458333333336</v>
      </c>
      <c r="D4115">
        <v>4113</v>
      </c>
      <c r="E4115">
        <v>13.641</v>
      </c>
      <c r="F4115" s="2">
        <v>18.947916666666661</v>
      </c>
      <c r="G4115">
        <v>11.534000000000001</v>
      </c>
      <c r="H4115">
        <v>1.308E-5</v>
      </c>
      <c r="I4115">
        <v>2.2220000000000001E-5</v>
      </c>
      <c r="J4115">
        <f t="shared" si="64"/>
        <v>2.2220000000000001E-5</v>
      </c>
    </row>
    <row r="4116" spans="1:10" x14ac:dyDescent="0.25">
      <c r="A4116" s="1">
        <v>42907.458333333336</v>
      </c>
      <c r="B4116" s="1">
        <v>42907.458333333336</v>
      </c>
      <c r="C4116" s="1">
        <v>42907.5</v>
      </c>
      <c r="D4116">
        <v>4114</v>
      </c>
      <c r="E4116">
        <v>14.074</v>
      </c>
      <c r="F4116" s="2">
        <v>19.219166666666666</v>
      </c>
      <c r="G4116">
        <v>12.086</v>
      </c>
      <c r="H4116">
        <v>1.1790000000000001E-5</v>
      </c>
      <c r="I4116">
        <v>2.234E-5</v>
      </c>
      <c r="J4116">
        <f t="shared" si="64"/>
        <v>2.234E-5</v>
      </c>
    </row>
    <row r="4117" spans="1:10" x14ac:dyDescent="0.25">
      <c r="A4117" s="1">
        <v>42907.5</v>
      </c>
      <c r="B4117" s="1">
        <v>42907.5</v>
      </c>
      <c r="C4117" s="1">
        <v>42907.541666666664</v>
      </c>
      <c r="D4117">
        <v>4115</v>
      </c>
      <c r="E4117">
        <v>14.111000000000001</v>
      </c>
      <c r="F4117" s="2">
        <v>19.420916666666667</v>
      </c>
      <c r="G4117">
        <v>11.898</v>
      </c>
      <c r="H4117">
        <v>1.34E-5</v>
      </c>
      <c r="I4117">
        <v>2.3390000000000001E-5</v>
      </c>
      <c r="J4117">
        <f t="shared" si="64"/>
        <v>2.3390000000000001E-5</v>
      </c>
    </row>
    <row r="4118" spans="1:10" x14ac:dyDescent="0.25">
      <c r="A4118" s="1">
        <v>42907.541666666664</v>
      </c>
      <c r="B4118" s="1">
        <v>42907.541666666664</v>
      </c>
      <c r="C4118" s="1">
        <v>42907.583333333336</v>
      </c>
      <c r="D4118">
        <v>4116</v>
      </c>
      <c r="E4118">
        <v>14.308999999999999</v>
      </c>
      <c r="F4118" s="2">
        <v>19.437499999999996</v>
      </c>
      <c r="G4118">
        <v>11.842000000000001</v>
      </c>
      <c r="H4118">
        <v>1.4260000000000001E-5</v>
      </c>
      <c r="I4118">
        <v>1.8819999999999999E-5</v>
      </c>
      <c r="J4118">
        <f t="shared" si="64"/>
        <v>1.8819999999999999E-5</v>
      </c>
    </row>
    <row r="4119" spans="1:10" x14ac:dyDescent="0.25">
      <c r="A4119" s="1">
        <v>42907.583333333336</v>
      </c>
      <c r="B4119" s="1">
        <v>42907.583333333336</v>
      </c>
      <c r="C4119" s="1">
        <v>42907.625</v>
      </c>
      <c r="D4119">
        <v>4117</v>
      </c>
      <c r="E4119">
        <v>14.423</v>
      </c>
      <c r="F4119" s="2">
        <v>19.392749999999999</v>
      </c>
      <c r="G4119">
        <v>11.949</v>
      </c>
      <c r="H4119">
        <v>1.2660000000000001E-5</v>
      </c>
      <c r="I4119">
        <v>1.645E-5</v>
      </c>
      <c r="J4119">
        <f t="shared" si="64"/>
        <v>1.645E-5</v>
      </c>
    </row>
    <row r="4120" spans="1:10" x14ac:dyDescent="0.25">
      <c r="A4120" s="1">
        <v>42907.625</v>
      </c>
      <c r="B4120" s="1">
        <v>42907.625</v>
      </c>
      <c r="C4120" s="1">
        <v>42907.666666666664</v>
      </c>
      <c r="D4120">
        <v>4118</v>
      </c>
      <c r="E4120">
        <v>14.161</v>
      </c>
      <c r="F4120" s="2">
        <v>19.115833333333331</v>
      </c>
      <c r="G4120">
        <v>11.58</v>
      </c>
      <c r="H4120">
        <v>1.456E-5</v>
      </c>
      <c r="I4120">
        <v>1.6379999999999999E-5</v>
      </c>
      <c r="J4120">
        <f t="shared" si="64"/>
        <v>1.6379999999999999E-5</v>
      </c>
    </row>
    <row r="4121" spans="1:10" x14ac:dyDescent="0.25">
      <c r="A4121" s="1">
        <v>42907.666666666664</v>
      </c>
      <c r="B4121" s="1">
        <v>42907.666666666664</v>
      </c>
      <c r="C4121" s="1">
        <v>42907.708333333336</v>
      </c>
      <c r="D4121">
        <v>4119</v>
      </c>
      <c r="E4121">
        <v>13.108000000000001</v>
      </c>
      <c r="F4121" s="2">
        <v>18.703499999999995</v>
      </c>
      <c r="G4121">
        <v>11.971</v>
      </c>
      <c r="H4121">
        <v>1.4790000000000001E-5</v>
      </c>
      <c r="I4121">
        <v>2.3159999999999998E-5</v>
      </c>
      <c r="J4121">
        <f t="shared" si="64"/>
        <v>2.3159999999999998E-5</v>
      </c>
    </row>
    <row r="4122" spans="1:10" x14ac:dyDescent="0.25">
      <c r="A4122" s="1">
        <v>42907.708333333336</v>
      </c>
      <c r="B4122" s="1">
        <v>42907.708333333336</v>
      </c>
      <c r="C4122" s="1">
        <v>42907.75</v>
      </c>
      <c r="D4122">
        <v>4120</v>
      </c>
      <c r="E4122">
        <v>11.871</v>
      </c>
      <c r="F4122" s="2">
        <v>18.078166666666668</v>
      </c>
      <c r="G4122">
        <v>11.583</v>
      </c>
      <c r="H4122">
        <v>1.5480000000000001E-5</v>
      </c>
      <c r="I4122">
        <v>3.9799999999999998E-5</v>
      </c>
      <c r="J4122">
        <f t="shared" si="64"/>
        <v>3.9799999999999998E-5</v>
      </c>
    </row>
    <row r="4123" spans="1:10" x14ac:dyDescent="0.25">
      <c r="A4123" s="1">
        <v>42907.75</v>
      </c>
      <c r="B4123" s="1">
        <v>42907.75</v>
      </c>
      <c r="C4123" s="1">
        <v>42907.791666666664</v>
      </c>
      <c r="D4123">
        <v>4121</v>
      </c>
      <c r="E4123">
        <v>11.349</v>
      </c>
      <c r="F4123" s="2">
        <v>17.164583333333336</v>
      </c>
      <c r="G4123">
        <v>11.246</v>
      </c>
      <c r="H4123">
        <v>1.506E-5</v>
      </c>
      <c r="I4123">
        <v>3.8739999999999998E-5</v>
      </c>
      <c r="J4123">
        <f t="shared" si="64"/>
        <v>3.8739999999999998E-5</v>
      </c>
    </row>
    <row r="4124" spans="1:10" x14ac:dyDescent="0.25">
      <c r="A4124" s="1">
        <v>42907.791666666664</v>
      </c>
      <c r="B4124" s="1">
        <v>42907.791666666664</v>
      </c>
      <c r="C4124" s="1">
        <v>42907.833333333336</v>
      </c>
      <c r="D4124">
        <v>4122</v>
      </c>
      <c r="E4124">
        <v>10.430999999999999</v>
      </c>
      <c r="F4124" s="2">
        <v>15.923583333333335</v>
      </c>
      <c r="G4124">
        <v>10.609</v>
      </c>
      <c r="H4124">
        <v>1.6670000000000001E-5</v>
      </c>
      <c r="I4124">
        <v>3.201E-5</v>
      </c>
      <c r="J4124">
        <f t="shared" si="64"/>
        <v>3.4977260000000012E-5</v>
      </c>
    </row>
    <row r="4125" spans="1:10" x14ac:dyDescent="0.25">
      <c r="A4125" s="1">
        <v>42907.833333333336</v>
      </c>
      <c r="B4125" s="1">
        <v>42907.833333333336</v>
      </c>
      <c r="C4125" s="1">
        <v>42907.875</v>
      </c>
      <c r="D4125">
        <v>4123</v>
      </c>
      <c r="E4125">
        <v>9.6319999999999997</v>
      </c>
      <c r="F4125" s="2">
        <v>14.951999999999998</v>
      </c>
      <c r="G4125">
        <v>9.9580000000000002</v>
      </c>
      <c r="H4125">
        <v>1.6220000000000001E-5</v>
      </c>
      <c r="I4125">
        <v>2.5000000000000001E-5</v>
      </c>
      <c r="J4125">
        <f t="shared" si="64"/>
        <v>3.028772000000001E-5</v>
      </c>
    </row>
    <row r="4126" spans="1:10" x14ac:dyDescent="0.25">
      <c r="A4126" s="1">
        <v>42907.875</v>
      </c>
      <c r="B4126" s="1">
        <v>42907.875</v>
      </c>
      <c r="C4126" s="1">
        <v>42907.916666666664</v>
      </c>
      <c r="D4126">
        <v>4124</v>
      </c>
      <c r="E4126">
        <v>8.8780000000000001</v>
      </c>
      <c r="F4126" s="2">
        <v>14.342750000000001</v>
      </c>
      <c r="G4126">
        <v>9.2249999999999996</v>
      </c>
      <c r="H4126">
        <v>1.552E-5</v>
      </c>
      <c r="I4126">
        <v>2.1140000000000001E-5</v>
      </c>
      <c r="J4126">
        <f t="shared" si="64"/>
        <v>2.6525439999999995E-5</v>
      </c>
    </row>
    <row r="4127" spans="1:10" x14ac:dyDescent="0.25">
      <c r="A4127" s="1">
        <v>42907.916666666664</v>
      </c>
      <c r="B4127" s="1">
        <v>42907.916666666664</v>
      </c>
      <c r="C4127" s="1">
        <v>42907.958333333336</v>
      </c>
      <c r="D4127">
        <v>4125</v>
      </c>
      <c r="E4127">
        <v>8.5229999999999997</v>
      </c>
      <c r="F4127" s="2">
        <v>13.921833333333334</v>
      </c>
      <c r="G4127">
        <v>8.9689999999999994</v>
      </c>
      <c r="H4127">
        <v>1.08E-5</v>
      </c>
      <c r="I4127">
        <v>1.8280000000000001E-5</v>
      </c>
      <c r="J4127">
        <f t="shared" si="64"/>
        <v>2.3096799999999999E-5</v>
      </c>
    </row>
    <row r="4128" spans="1:10" x14ac:dyDescent="0.25">
      <c r="A4128" s="1">
        <v>42907.958333333336</v>
      </c>
      <c r="B4128" s="1">
        <v>42907.958333333336</v>
      </c>
      <c r="C4128" s="1">
        <v>42908</v>
      </c>
      <c r="D4128">
        <v>4126</v>
      </c>
      <c r="E4128">
        <v>8.2940000000000005</v>
      </c>
      <c r="F4128" s="2">
        <v>13.616333333333332</v>
      </c>
      <c r="G4128">
        <v>8.75</v>
      </c>
      <c r="H4128">
        <v>6.2299999999999996E-6</v>
      </c>
      <c r="I4128">
        <v>1.3030000000000001E-5</v>
      </c>
      <c r="J4128">
        <f t="shared" si="64"/>
        <v>1.5870879999999996E-5</v>
      </c>
    </row>
    <row r="4129" spans="1:10" x14ac:dyDescent="0.25">
      <c r="A4129" s="1">
        <v>42908</v>
      </c>
      <c r="B4129" s="1">
        <v>42908</v>
      </c>
      <c r="C4129" s="1">
        <v>42908.041666666664</v>
      </c>
      <c r="D4129">
        <v>4127</v>
      </c>
      <c r="E4129">
        <v>7.9850000000000003</v>
      </c>
      <c r="F4129" s="2">
        <v>13.382916666666668</v>
      </c>
      <c r="G4129">
        <v>8.4819999999999993</v>
      </c>
      <c r="H4129">
        <v>4.0899999999999998E-6</v>
      </c>
      <c r="I4129">
        <v>8.5699999999999993E-6</v>
      </c>
      <c r="J4129">
        <f t="shared" si="64"/>
        <v>1.0602729999999995E-5</v>
      </c>
    </row>
    <row r="4130" spans="1:10" x14ac:dyDescent="0.25">
      <c r="A4130" s="1">
        <v>42908.041666666664</v>
      </c>
      <c r="B4130" s="1">
        <v>42908.041666666664</v>
      </c>
      <c r="C4130" s="1">
        <v>42908.083333333336</v>
      </c>
      <c r="D4130">
        <v>4128</v>
      </c>
      <c r="E4130">
        <v>7.915</v>
      </c>
      <c r="F4130" s="2">
        <v>13.198916666666667</v>
      </c>
      <c r="G4130">
        <v>8.5030000000000001</v>
      </c>
      <c r="H4130">
        <v>3.8800000000000001E-6</v>
      </c>
      <c r="I4130">
        <v>7.0099999999999998E-6</v>
      </c>
      <c r="J4130">
        <f t="shared" si="64"/>
        <v>9.2914399999999999E-6</v>
      </c>
    </row>
    <row r="4131" spans="1:10" x14ac:dyDescent="0.25">
      <c r="A4131" s="1">
        <v>42908.083333333336</v>
      </c>
      <c r="B4131" s="1">
        <v>42908.083333333336</v>
      </c>
      <c r="C4131" s="1">
        <v>42908.125</v>
      </c>
      <c r="D4131">
        <v>4129</v>
      </c>
      <c r="E4131">
        <v>7.8289999999999997</v>
      </c>
      <c r="F4131" s="2">
        <v>13.030083333333335</v>
      </c>
      <c r="G4131">
        <v>8.4450000000000003</v>
      </c>
      <c r="H4131">
        <v>4.3000000000000003E-6</v>
      </c>
      <c r="I4131">
        <v>6.8199999999999999E-6</v>
      </c>
      <c r="J4131">
        <f t="shared" si="64"/>
        <v>9.4688000000000033E-6</v>
      </c>
    </row>
    <row r="4132" spans="1:10" x14ac:dyDescent="0.25">
      <c r="A4132" s="1">
        <v>42908.125</v>
      </c>
      <c r="B4132" s="1">
        <v>42908.125</v>
      </c>
      <c r="C4132" s="1">
        <v>42908.166666666664</v>
      </c>
      <c r="D4132">
        <v>4130</v>
      </c>
      <c r="E4132">
        <v>7.734</v>
      </c>
      <c r="F4132" s="2">
        <v>13.031750000000002</v>
      </c>
      <c r="G4132">
        <v>8.3829999999999991</v>
      </c>
      <c r="H4132">
        <v>4.5199999999999999E-6</v>
      </c>
      <c r="I4132">
        <v>7.4200000000000001E-6</v>
      </c>
      <c r="J4132">
        <f t="shared" si="64"/>
        <v>1.0353479999999997E-5</v>
      </c>
    </row>
    <row r="4133" spans="1:10" x14ac:dyDescent="0.25">
      <c r="A4133" s="1">
        <v>42908.166666666664</v>
      </c>
      <c r="B4133" s="1">
        <v>42908.166666666664</v>
      </c>
      <c r="C4133" s="1">
        <v>42908.208333333336</v>
      </c>
      <c r="D4133">
        <v>4131</v>
      </c>
      <c r="E4133">
        <v>7.7859999999999996</v>
      </c>
      <c r="F4133" s="2">
        <v>13.749750000000001</v>
      </c>
      <c r="G4133">
        <v>8.0649999999999995</v>
      </c>
      <c r="H4133">
        <v>5.6899999999999997E-6</v>
      </c>
      <c r="I4133">
        <v>7.9200000000000004E-6</v>
      </c>
      <c r="J4133">
        <f t="shared" si="64"/>
        <v>9.5075100000000007E-6</v>
      </c>
    </row>
    <row r="4134" spans="1:10" x14ac:dyDescent="0.25">
      <c r="A4134" s="1">
        <v>42908.208333333336</v>
      </c>
      <c r="B4134" s="1">
        <v>42908.208333333336</v>
      </c>
      <c r="C4134" s="1">
        <v>42908.25</v>
      </c>
      <c r="D4134">
        <v>4132</v>
      </c>
      <c r="E4134">
        <v>8.4079999999999995</v>
      </c>
      <c r="F4134" s="2">
        <v>14.735416666666667</v>
      </c>
      <c r="G4134">
        <v>8.0559999999999992</v>
      </c>
      <c r="H4134">
        <v>9.2E-6</v>
      </c>
      <c r="I4134">
        <v>1.1399999999999999E-5</v>
      </c>
      <c r="J4134">
        <f t="shared" si="64"/>
        <v>1.1399999999999999E-5</v>
      </c>
    </row>
    <row r="4135" spans="1:10" x14ac:dyDescent="0.25">
      <c r="A4135" s="1">
        <v>42908.25</v>
      </c>
      <c r="B4135" s="1">
        <v>42908.25</v>
      </c>
      <c r="C4135" s="1">
        <v>42908.291666666664</v>
      </c>
      <c r="D4135">
        <v>4133</v>
      </c>
      <c r="E4135">
        <v>9.24</v>
      </c>
      <c r="F4135" s="2">
        <v>15.635666666666667</v>
      </c>
      <c r="G4135">
        <v>9.3360000000000003</v>
      </c>
      <c r="H4135">
        <v>1.449E-5</v>
      </c>
      <c r="I4135">
        <v>1.8150000000000001E-5</v>
      </c>
      <c r="J4135">
        <f t="shared" si="64"/>
        <v>1.9541040000000001E-5</v>
      </c>
    </row>
    <row r="4136" spans="1:10" x14ac:dyDescent="0.25">
      <c r="A4136" s="1">
        <v>42908.291666666664</v>
      </c>
      <c r="B4136" s="1">
        <v>42908.291666666664</v>
      </c>
      <c r="C4136" s="1">
        <v>42908.333333333336</v>
      </c>
      <c r="D4136">
        <v>4134</v>
      </c>
      <c r="E4136">
        <v>10.242000000000001</v>
      </c>
      <c r="F4136" s="2">
        <v>16.433083333333332</v>
      </c>
      <c r="G4136">
        <v>9.5609999999999999</v>
      </c>
      <c r="H4136">
        <v>2.0570000000000001E-5</v>
      </c>
      <c r="I4136">
        <v>2.5179999999999999E-5</v>
      </c>
      <c r="J4136">
        <f t="shared" si="64"/>
        <v>2.5179999999999999E-5</v>
      </c>
    </row>
    <row r="4137" spans="1:10" x14ac:dyDescent="0.25">
      <c r="A4137" s="1">
        <v>42908.333333333336</v>
      </c>
      <c r="B4137" s="1">
        <v>42908.333333333336</v>
      </c>
      <c r="C4137" s="1">
        <v>42908.375</v>
      </c>
      <c r="D4137">
        <v>4135</v>
      </c>
      <c r="E4137">
        <v>11.34</v>
      </c>
      <c r="F4137" s="2">
        <v>17.111333333333331</v>
      </c>
      <c r="G4137">
        <v>10.401</v>
      </c>
      <c r="H4137">
        <v>1.8280000000000001E-5</v>
      </c>
      <c r="I4137">
        <v>2.686E-5</v>
      </c>
      <c r="J4137">
        <f t="shared" si="64"/>
        <v>2.686E-5</v>
      </c>
    </row>
    <row r="4138" spans="1:10" x14ac:dyDescent="0.25">
      <c r="A4138" s="1">
        <v>42908.375</v>
      </c>
      <c r="B4138" s="1">
        <v>42908.375</v>
      </c>
      <c r="C4138" s="1">
        <v>42908.416666666664</v>
      </c>
      <c r="D4138">
        <v>4136</v>
      </c>
      <c r="E4138">
        <v>12.489000000000001</v>
      </c>
      <c r="F4138" s="2">
        <v>17.622166666666669</v>
      </c>
      <c r="G4138">
        <v>11.196999999999999</v>
      </c>
      <c r="H4138">
        <v>1.451E-5</v>
      </c>
      <c r="I4138">
        <v>2.5429999999999999E-5</v>
      </c>
      <c r="J4138">
        <f t="shared" si="64"/>
        <v>2.5429999999999999E-5</v>
      </c>
    </row>
    <row r="4139" spans="1:10" x14ac:dyDescent="0.25">
      <c r="A4139" s="1">
        <v>42908.416666666664</v>
      </c>
      <c r="B4139" s="1">
        <v>42908.416666666664</v>
      </c>
      <c r="C4139" s="1">
        <v>42908.458333333336</v>
      </c>
      <c r="D4139">
        <v>4137</v>
      </c>
      <c r="E4139">
        <v>13.196</v>
      </c>
      <c r="F4139" s="2">
        <v>18.0535</v>
      </c>
      <c r="G4139">
        <v>11.534000000000001</v>
      </c>
      <c r="H4139">
        <v>1.308E-5</v>
      </c>
      <c r="I4139">
        <v>2.2220000000000001E-5</v>
      </c>
      <c r="J4139">
        <f t="shared" si="64"/>
        <v>2.2220000000000001E-5</v>
      </c>
    </row>
    <row r="4140" spans="1:10" x14ac:dyDescent="0.25">
      <c r="A4140" s="1">
        <v>42908.458333333336</v>
      </c>
      <c r="B4140" s="1">
        <v>42908.458333333336</v>
      </c>
      <c r="C4140" s="1">
        <v>42908.5</v>
      </c>
      <c r="D4140">
        <v>4138</v>
      </c>
      <c r="E4140">
        <v>13.741</v>
      </c>
      <c r="F4140" s="2">
        <v>18.31475</v>
      </c>
      <c r="G4140">
        <v>12.086</v>
      </c>
      <c r="H4140">
        <v>1.1790000000000001E-5</v>
      </c>
      <c r="I4140">
        <v>2.234E-5</v>
      </c>
      <c r="J4140">
        <f t="shared" si="64"/>
        <v>2.234E-5</v>
      </c>
    </row>
    <row r="4141" spans="1:10" x14ac:dyDescent="0.25">
      <c r="A4141" s="1">
        <v>42908.5</v>
      </c>
      <c r="B4141" s="1">
        <v>42908.5</v>
      </c>
      <c r="C4141" s="1">
        <v>42908.541666666664</v>
      </c>
      <c r="D4141">
        <v>4139</v>
      </c>
      <c r="E4141">
        <v>13.759</v>
      </c>
      <c r="F4141" s="2">
        <v>18.505333333333336</v>
      </c>
      <c r="G4141">
        <v>11.898</v>
      </c>
      <c r="H4141">
        <v>1.34E-5</v>
      </c>
      <c r="I4141">
        <v>2.3390000000000001E-5</v>
      </c>
      <c r="J4141">
        <f t="shared" si="64"/>
        <v>2.3390000000000001E-5</v>
      </c>
    </row>
    <row r="4142" spans="1:10" x14ac:dyDescent="0.25">
      <c r="A4142" s="1">
        <v>42908.541666666664</v>
      </c>
      <c r="B4142" s="1">
        <v>42908.541666666664</v>
      </c>
      <c r="C4142" s="1">
        <v>42908.583333333336</v>
      </c>
      <c r="D4142">
        <v>4140</v>
      </c>
      <c r="E4142">
        <v>14.058</v>
      </c>
      <c r="F4142" s="2">
        <v>18.563833333333331</v>
      </c>
      <c r="G4142">
        <v>11.842000000000001</v>
      </c>
      <c r="H4142">
        <v>1.4260000000000001E-5</v>
      </c>
      <c r="I4142">
        <v>1.8819999999999999E-5</v>
      </c>
      <c r="J4142">
        <f t="shared" si="64"/>
        <v>1.8819999999999999E-5</v>
      </c>
    </row>
    <row r="4143" spans="1:10" x14ac:dyDescent="0.25">
      <c r="A4143" s="1">
        <v>42908.583333333336</v>
      </c>
      <c r="B4143" s="1">
        <v>42908.583333333336</v>
      </c>
      <c r="C4143" s="1">
        <v>42908.625</v>
      </c>
      <c r="D4143">
        <v>4141</v>
      </c>
      <c r="E4143">
        <v>14.053000000000001</v>
      </c>
      <c r="F4143" s="2">
        <v>18.432416666666668</v>
      </c>
      <c r="G4143">
        <v>11.949</v>
      </c>
      <c r="H4143">
        <v>1.2660000000000001E-5</v>
      </c>
      <c r="I4143">
        <v>1.645E-5</v>
      </c>
      <c r="J4143">
        <f t="shared" si="64"/>
        <v>1.645E-5</v>
      </c>
    </row>
    <row r="4144" spans="1:10" x14ac:dyDescent="0.25">
      <c r="A4144" s="1">
        <v>42908.625</v>
      </c>
      <c r="B4144" s="1">
        <v>42908.625</v>
      </c>
      <c r="C4144" s="1">
        <v>42908.666666666664</v>
      </c>
      <c r="D4144">
        <v>4142</v>
      </c>
      <c r="E4144">
        <v>13.653</v>
      </c>
      <c r="F4144" s="2">
        <v>18.176916666666667</v>
      </c>
      <c r="G4144">
        <v>11.58</v>
      </c>
      <c r="H4144">
        <v>1.456E-5</v>
      </c>
      <c r="I4144">
        <v>1.6379999999999999E-5</v>
      </c>
      <c r="J4144">
        <f t="shared" si="64"/>
        <v>1.6379999999999999E-5</v>
      </c>
    </row>
    <row r="4145" spans="1:10" x14ac:dyDescent="0.25">
      <c r="A4145" s="1">
        <v>42908.666666666664</v>
      </c>
      <c r="B4145" s="1">
        <v>42908.666666666664</v>
      </c>
      <c r="C4145" s="1">
        <v>42908.708333333336</v>
      </c>
      <c r="D4145">
        <v>4143</v>
      </c>
      <c r="E4145">
        <v>12.648</v>
      </c>
      <c r="F4145" s="2">
        <v>17.74958333333333</v>
      </c>
      <c r="G4145">
        <v>11.971</v>
      </c>
      <c r="H4145">
        <v>1.4790000000000001E-5</v>
      </c>
      <c r="I4145">
        <v>2.3159999999999998E-5</v>
      </c>
      <c r="J4145">
        <f t="shared" si="64"/>
        <v>2.3159999999999998E-5</v>
      </c>
    </row>
    <row r="4146" spans="1:10" x14ac:dyDescent="0.25">
      <c r="A4146" s="1">
        <v>42908.708333333336</v>
      </c>
      <c r="B4146" s="1">
        <v>42908.708333333336</v>
      </c>
      <c r="C4146" s="1">
        <v>42908.75</v>
      </c>
      <c r="D4146">
        <v>4144</v>
      </c>
      <c r="E4146">
        <v>11.711</v>
      </c>
      <c r="F4146" s="2">
        <v>17.146249999999998</v>
      </c>
      <c r="G4146">
        <v>11.583</v>
      </c>
      <c r="H4146">
        <v>1.5480000000000001E-5</v>
      </c>
      <c r="I4146">
        <v>3.9799999999999998E-5</v>
      </c>
      <c r="J4146">
        <f t="shared" si="64"/>
        <v>3.9799999999999998E-5</v>
      </c>
    </row>
    <row r="4147" spans="1:10" x14ac:dyDescent="0.25">
      <c r="A4147" s="1">
        <v>42908.75</v>
      </c>
      <c r="B4147" s="1">
        <v>42908.75</v>
      </c>
      <c r="C4147" s="1">
        <v>42908.791666666664</v>
      </c>
      <c r="D4147">
        <v>4145</v>
      </c>
      <c r="E4147">
        <v>11.175000000000001</v>
      </c>
      <c r="F4147" s="2">
        <v>16.317333333333334</v>
      </c>
      <c r="G4147">
        <v>11.246</v>
      </c>
      <c r="H4147">
        <v>1.506E-5</v>
      </c>
      <c r="I4147">
        <v>3.8739999999999998E-5</v>
      </c>
      <c r="J4147">
        <f t="shared" si="64"/>
        <v>3.9809259999999996E-5</v>
      </c>
    </row>
    <row r="4148" spans="1:10" x14ac:dyDescent="0.25">
      <c r="A4148" s="1">
        <v>42908.791666666664</v>
      </c>
      <c r="B4148" s="1">
        <v>42908.791666666664</v>
      </c>
      <c r="C4148" s="1">
        <v>42908.833333333336</v>
      </c>
      <c r="D4148">
        <v>4146</v>
      </c>
      <c r="E4148">
        <v>10.247</v>
      </c>
      <c r="F4148" s="2">
        <v>15.204916666666669</v>
      </c>
      <c r="G4148">
        <v>10.609</v>
      </c>
      <c r="H4148">
        <v>1.6670000000000001E-5</v>
      </c>
      <c r="I4148">
        <v>3.201E-5</v>
      </c>
      <c r="J4148">
        <f t="shared" si="64"/>
        <v>3.8044540000000001E-5</v>
      </c>
    </row>
    <row r="4149" spans="1:10" x14ac:dyDescent="0.25">
      <c r="A4149" s="1">
        <v>42908.833333333336</v>
      </c>
      <c r="B4149" s="1">
        <v>42908.833333333336</v>
      </c>
      <c r="C4149" s="1">
        <v>42908.875</v>
      </c>
      <c r="D4149">
        <v>4147</v>
      </c>
      <c r="E4149">
        <v>9.5879999999999992</v>
      </c>
      <c r="F4149" s="2">
        <v>14.280833333333334</v>
      </c>
      <c r="G4149">
        <v>9.9580000000000002</v>
      </c>
      <c r="H4149">
        <v>1.6220000000000001E-5</v>
      </c>
      <c r="I4149">
        <v>2.5000000000000001E-5</v>
      </c>
      <c r="J4149">
        <f t="shared" si="64"/>
        <v>3.1001400000000018E-5</v>
      </c>
    </row>
    <row r="4150" spans="1:10" x14ac:dyDescent="0.25">
      <c r="A4150" s="1">
        <v>42908.875</v>
      </c>
      <c r="B4150" s="1">
        <v>42908.875</v>
      </c>
      <c r="C4150" s="1">
        <v>42908.916666666664</v>
      </c>
      <c r="D4150">
        <v>4148</v>
      </c>
      <c r="E4150">
        <v>8.8089999999999993</v>
      </c>
      <c r="F4150" s="2">
        <v>13.728833333333332</v>
      </c>
      <c r="G4150">
        <v>9.2249999999999996</v>
      </c>
      <c r="H4150">
        <v>1.552E-5</v>
      </c>
      <c r="I4150">
        <v>2.1140000000000001E-5</v>
      </c>
      <c r="J4150">
        <f t="shared" si="64"/>
        <v>2.7596320000000007E-5</v>
      </c>
    </row>
    <row r="4151" spans="1:10" x14ac:dyDescent="0.25">
      <c r="A4151" s="1">
        <v>42908.916666666664</v>
      </c>
      <c r="B4151" s="1">
        <v>42908.916666666664</v>
      </c>
      <c r="C4151" s="1">
        <v>42908.958333333336</v>
      </c>
      <c r="D4151">
        <v>4149</v>
      </c>
      <c r="E4151">
        <v>8.5180000000000007</v>
      </c>
      <c r="F4151" s="2">
        <v>13.364166666666664</v>
      </c>
      <c r="G4151">
        <v>8.9689999999999994</v>
      </c>
      <c r="H4151">
        <v>1.08E-5</v>
      </c>
      <c r="I4151">
        <v>1.8280000000000001E-5</v>
      </c>
      <c r="J4151">
        <f t="shared" si="64"/>
        <v>2.3150799999999988E-5</v>
      </c>
    </row>
    <row r="4152" spans="1:10" x14ac:dyDescent="0.25">
      <c r="A4152" s="1">
        <v>42908.958333333336</v>
      </c>
      <c r="B4152" s="1">
        <v>42908.958333333336</v>
      </c>
      <c r="C4152" s="1">
        <v>42909</v>
      </c>
      <c r="D4152">
        <v>4150</v>
      </c>
      <c r="E4152">
        <v>8.2850000000000001</v>
      </c>
      <c r="F4152" s="2">
        <v>13.022750000000002</v>
      </c>
      <c r="G4152">
        <v>8.75</v>
      </c>
      <c r="H4152">
        <v>6.2299999999999996E-6</v>
      </c>
      <c r="I4152">
        <v>1.3030000000000001E-5</v>
      </c>
      <c r="J4152">
        <f t="shared" si="64"/>
        <v>1.5926949999999998E-5</v>
      </c>
    </row>
    <row r="4153" spans="1:10" x14ac:dyDescent="0.25">
      <c r="A4153" s="1">
        <v>42909</v>
      </c>
      <c r="B4153" s="1">
        <v>42909</v>
      </c>
      <c r="C4153" s="1">
        <v>42909.041666666664</v>
      </c>
      <c r="D4153">
        <v>4151</v>
      </c>
      <c r="E4153">
        <v>7.8529999999999998</v>
      </c>
      <c r="F4153" s="2">
        <v>12.764833333333334</v>
      </c>
      <c r="G4153">
        <v>8.4819999999999993</v>
      </c>
      <c r="H4153">
        <v>4.0899999999999998E-6</v>
      </c>
      <c r="I4153">
        <v>8.5699999999999993E-6</v>
      </c>
      <c r="J4153">
        <f t="shared" si="64"/>
        <v>1.1142609999999998E-5</v>
      </c>
    </row>
    <row r="4154" spans="1:10" x14ac:dyDescent="0.25">
      <c r="A4154" s="1">
        <v>42909.041666666664</v>
      </c>
      <c r="B4154" s="1">
        <v>42909.041666666664</v>
      </c>
      <c r="C4154" s="1">
        <v>42909.083333333336</v>
      </c>
      <c r="D4154">
        <v>4152</v>
      </c>
      <c r="E4154">
        <v>7.74</v>
      </c>
      <c r="F4154" s="2">
        <v>12.559416666666666</v>
      </c>
      <c r="G4154">
        <v>8.5030000000000001</v>
      </c>
      <c r="H4154">
        <v>3.8800000000000001E-6</v>
      </c>
      <c r="I4154">
        <v>7.0099999999999998E-6</v>
      </c>
      <c r="J4154">
        <f t="shared" si="64"/>
        <v>9.9704399999999997E-6</v>
      </c>
    </row>
    <row r="4155" spans="1:10" x14ac:dyDescent="0.25">
      <c r="A4155" s="1">
        <v>42909.083333333336</v>
      </c>
      <c r="B4155" s="1">
        <v>42909.083333333336</v>
      </c>
      <c r="C4155" s="1">
        <v>42909.125</v>
      </c>
      <c r="D4155">
        <v>4153</v>
      </c>
      <c r="E4155">
        <v>7.6360000000000001</v>
      </c>
      <c r="F4155" s="2">
        <v>12.390416666666669</v>
      </c>
      <c r="G4155">
        <v>8.4450000000000003</v>
      </c>
      <c r="H4155">
        <v>4.3000000000000003E-6</v>
      </c>
      <c r="I4155">
        <v>6.8199999999999999E-6</v>
      </c>
      <c r="J4155">
        <f t="shared" si="64"/>
        <v>1.02987E-5</v>
      </c>
    </row>
    <row r="4156" spans="1:10" x14ac:dyDescent="0.25">
      <c r="A4156" s="1">
        <v>42909.125</v>
      </c>
      <c r="B4156" s="1">
        <v>42909.125</v>
      </c>
      <c r="C4156" s="1">
        <v>42909.166666666664</v>
      </c>
      <c r="D4156">
        <v>4154</v>
      </c>
      <c r="E4156">
        <v>7.5460000000000003</v>
      </c>
      <c r="F4156" s="2">
        <v>12.399749999999999</v>
      </c>
      <c r="G4156">
        <v>8.3829999999999991</v>
      </c>
      <c r="H4156">
        <v>4.5199999999999999E-6</v>
      </c>
      <c r="I4156">
        <v>7.4200000000000001E-6</v>
      </c>
      <c r="J4156">
        <f t="shared" si="64"/>
        <v>1.1203239999999994E-5</v>
      </c>
    </row>
    <row r="4157" spans="1:10" x14ac:dyDescent="0.25">
      <c r="A4157" s="1">
        <v>42909.166666666664</v>
      </c>
      <c r="B4157" s="1">
        <v>42909.166666666664</v>
      </c>
      <c r="C4157" s="1">
        <v>42909.208333333336</v>
      </c>
      <c r="D4157">
        <v>4155</v>
      </c>
      <c r="E4157">
        <v>7.609</v>
      </c>
      <c r="F4157" s="2">
        <v>13.263083333333332</v>
      </c>
      <c r="G4157">
        <v>8.0649999999999995</v>
      </c>
      <c r="H4157">
        <v>5.6899999999999997E-6</v>
      </c>
      <c r="I4157">
        <v>7.9200000000000004E-6</v>
      </c>
      <c r="J4157">
        <f t="shared" si="64"/>
        <v>1.0514639999999997E-5</v>
      </c>
    </row>
    <row r="4158" spans="1:10" x14ac:dyDescent="0.25">
      <c r="A4158" s="1">
        <v>42909.208333333336</v>
      </c>
      <c r="B4158" s="1">
        <v>42909.208333333336</v>
      </c>
      <c r="C4158" s="1">
        <v>42909.25</v>
      </c>
      <c r="D4158">
        <v>4156</v>
      </c>
      <c r="E4158">
        <v>8.0389999999999997</v>
      </c>
      <c r="F4158" s="2">
        <v>14.469833333333336</v>
      </c>
      <c r="G4158">
        <v>8.0559999999999992</v>
      </c>
      <c r="H4158">
        <v>9.2E-6</v>
      </c>
      <c r="I4158">
        <v>1.1399999999999999E-5</v>
      </c>
      <c r="J4158">
        <f t="shared" si="64"/>
        <v>1.1556399999999995E-5</v>
      </c>
    </row>
    <row r="4159" spans="1:10" x14ac:dyDescent="0.25">
      <c r="A4159" s="1">
        <v>42909.25</v>
      </c>
      <c r="B4159" s="1">
        <v>42909.25</v>
      </c>
      <c r="C4159" s="1">
        <v>42909.291666666664</v>
      </c>
      <c r="D4159">
        <v>4157</v>
      </c>
      <c r="E4159">
        <v>8.8249999999999993</v>
      </c>
      <c r="F4159" s="2">
        <v>15.521749999999999</v>
      </c>
      <c r="G4159">
        <v>9.3360000000000003</v>
      </c>
      <c r="H4159">
        <v>1.449E-5</v>
      </c>
      <c r="I4159">
        <v>1.8150000000000001E-5</v>
      </c>
      <c r="J4159">
        <f t="shared" si="64"/>
        <v>2.5554390000000013E-5</v>
      </c>
    </row>
    <row r="4160" spans="1:10" x14ac:dyDescent="0.25">
      <c r="A4160" s="1">
        <v>42909.291666666664</v>
      </c>
      <c r="B4160" s="1">
        <v>42909.291666666664</v>
      </c>
      <c r="C4160" s="1">
        <v>42909.333333333336</v>
      </c>
      <c r="D4160">
        <v>4158</v>
      </c>
      <c r="E4160">
        <v>9.9390000000000001</v>
      </c>
      <c r="F4160" s="2">
        <v>16.388250000000003</v>
      </c>
      <c r="G4160">
        <v>9.5609999999999999</v>
      </c>
      <c r="H4160">
        <v>2.0570000000000001E-5</v>
      </c>
      <c r="I4160">
        <v>2.5179999999999999E-5</v>
      </c>
      <c r="J4160">
        <f t="shared" si="64"/>
        <v>2.5179999999999999E-5</v>
      </c>
    </row>
    <row r="4161" spans="1:10" x14ac:dyDescent="0.25">
      <c r="A4161" s="1">
        <v>42909.333333333336</v>
      </c>
      <c r="B4161" s="1">
        <v>42909.333333333336</v>
      </c>
      <c r="C4161" s="1">
        <v>42909.375</v>
      </c>
      <c r="D4161">
        <v>4159</v>
      </c>
      <c r="E4161">
        <v>11.036</v>
      </c>
      <c r="F4161" s="2">
        <v>17.038416666666663</v>
      </c>
      <c r="G4161">
        <v>10.401</v>
      </c>
      <c r="H4161">
        <v>1.8280000000000001E-5</v>
      </c>
      <c r="I4161">
        <v>2.686E-5</v>
      </c>
      <c r="J4161">
        <f t="shared" si="64"/>
        <v>2.686E-5</v>
      </c>
    </row>
    <row r="4162" spans="1:10" x14ac:dyDescent="0.25">
      <c r="A4162" s="1">
        <v>42909.375</v>
      </c>
      <c r="B4162" s="1">
        <v>42909.375</v>
      </c>
      <c r="C4162" s="1">
        <v>42909.416666666664</v>
      </c>
      <c r="D4162">
        <v>4160</v>
      </c>
      <c r="E4162">
        <v>12.164</v>
      </c>
      <c r="F4162" s="2">
        <v>17.570249999999998</v>
      </c>
      <c r="G4162">
        <v>11.196999999999999</v>
      </c>
      <c r="H4162">
        <v>1.451E-5</v>
      </c>
      <c r="I4162">
        <v>2.5429999999999999E-5</v>
      </c>
      <c r="J4162">
        <f t="shared" si="64"/>
        <v>2.5429999999999999E-5</v>
      </c>
    </row>
    <row r="4163" spans="1:10" x14ac:dyDescent="0.25">
      <c r="A4163" s="1">
        <v>42909.416666666664</v>
      </c>
      <c r="B4163" s="1">
        <v>42909.416666666664</v>
      </c>
      <c r="C4163" s="1">
        <v>42909.458333333336</v>
      </c>
      <c r="D4163">
        <v>4161</v>
      </c>
      <c r="E4163">
        <v>13.092000000000001</v>
      </c>
      <c r="F4163" s="2">
        <v>17.941000000000003</v>
      </c>
      <c r="G4163">
        <v>11.534000000000001</v>
      </c>
      <c r="H4163">
        <v>1.308E-5</v>
      </c>
      <c r="I4163">
        <v>2.2220000000000001E-5</v>
      </c>
      <c r="J4163">
        <f t="shared" ref="J4163:J4226" si="65">IF(E4163&lt;G4163,(G4163-E4163)*H4163+I4163,I4163)</f>
        <v>2.2220000000000001E-5</v>
      </c>
    </row>
    <row r="4164" spans="1:10" x14ac:dyDescent="0.25">
      <c r="A4164" s="1">
        <v>42909.458333333336</v>
      </c>
      <c r="B4164" s="1">
        <v>42909.458333333336</v>
      </c>
      <c r="C4164" s="1">
        <v>42909.5</v>
      </c>
      <c r="D4164">
        <v>4162</v>
      </c>
      <c r="E4164">
        <v>13.6</v>
      </c>
      <c r="F4164" s="2">
        <v>18.237666666666666</v>
      </c>
      <c r="G4164">
        <v>12.086</v>
      </c>
      <c r="H4164">
        <v>1.1790000000000001E-5</v>
      </c>
      <c r="I4164">
        <v>2.234E-5</v>
      </c>
      <c r="J4164">
        <f t="shared" si="65"/>
        <v>2.234E-5</v>
      </c>
    </row>
    <row r="4165" spans="1:10" x14ac:dyDescent="0.25">
      <c r="A4165" s="1">
        <v>42909.5</v>
      </c>
      <c r="B4165" s="1">
        <v>42909.5</v>
      </c>
      <c r="C4165" s="1">
        <v>42909.541666666664</v>
      </c>
      <c r="D4165">
        <v>4163</v>
      </c>
      <c r="E4165">
        <v>13.835000000000001</v>
      </c>
      <c r="F4165" s="2">
        <v>18.382166666666667</v>
      </c>
      <c r="G4165">
        <v>11.898</v>
      </c>
      <c r="H4165">
        <v>1.34E-5</v>
      </c>
      <c r="I4165">
        <v>2.3390000000000001E-5</v>
      </c>
      <c r="J4165">
        <f t="shared" si="65"/>
        <v>2.3390000000000001E-5</v>
      </c>
    </row>
    <row r="4166" spans="1:10" x14ac:dyDescent="0.25">
      <c r="A4166" s="1">
        <v>42909.541666666664</v>
      </c>
      <c r="B4166" s="1">
        <v>42909.541666666664</v>
      </c>
      <c r="C4166" s="1">
        <v>42909.583333333336</v>
      </c>
      <c r="D4166">
        <v>4164</v>
      </c>
      <c r="E4166">
        <v>13.84</v>
      </c>
      <c r="F4166" s="2">
        <v>18.368750000000002</v>
      </c>
      <c r="G4166">
        <v>11.842000000000001</v>
      </c>
      <c r="H4166">
        <v>1.4260000000000001E-5</v>
      </c>
      <c r="I4166">
        <v>1.8819999999999999E-5</v>
      </c>
      <c r="J4166">
        <f t="shared" si="65"/>
        <v>1.8819999999999999E-5</v>
      </c>
    </row>
    <row r="4167" spans="1:10" x14ac:dyDescent="0.25">
      <c r="A4167" s="1">
        <v>42909.583333333336</v>
      </c>
      <c r="B4167" s="1">
        <v>42909.583333333336</v>
      </c>
      <c r="C4167" s="1">
        <v>42909.625</v>
      </c>
      <c r="D4167">
        <v>4165</v>
      </c>
      <c r="E4167">
        <v>13.846</v>
      </c>
      <c r="F4167" s="2">
        <v>18.322583333333334</v>
      </c>
      <c r="G4167">
        <v>11.949</v>
      </c>
      <c r="H4167">
        <v>1.2660000000000001E-5</v>
      </c>
      <c r="I4167">
        <v>1.645E-5</v>
      </c>
      <c r="J4167">
        <f t="shared" si="65"/>
        <v>1.645E-5</v>
      </c>
    </row>
    <row r="4168" spans="1:10" x14ac:dyDescent="0.25">
      <c r="A4168" s="1">
        <v>42909.625</v>
      </c>
      <c r="B4168" s="1">
        <v>42909.625</v>
      </c>
      <c r="C4168" s="1">
        <v>42909.666666666664</v>
      </c>
      <c r="D4168">
        <v>4166</v>
      </c>
      <c r="E4168">
        <v>13.382</v>
      </c>
      <c r="F4168" s="2">
        <v>18.095916666666668</v>
      </c>
      <c r="G4168">
        <v>11.58</v>
      </c>
      <c r="H4168">
        <v>1.456E-5</v>
      </c>
      <c r="I4168">
        <v>1.6379999999999999E-5</v>
      </c>
      <c r="J4168">
        <f t="shared" si="65"/>
        <v>1.6379999999999999E-5</v>
      </c>
    </row>
    <row r="4169" spans="1:10" x14ac:dyDescent="0.25">
      <c r="A4169" s="1">
        <v>42909.666666666664</v>
      </c>
      <c r="B4169" s="1">
        <v>42909.666666666664</v>
      </c>
      <c r="C4169" s="1">
        <v>42909.708333333336</v>
      </c>
      <c r="D4169">
        <v>4167</v>
      </c>
      <c r="E4169">
        <v>12.394</v>
      </c>
      <c r="F4169" s="2">
        <v>17.727166666666665</v>
      </c>
      <c r="G4169">
        <v>11.971</v>
      </c>
      <c r="H4169">
        <v>1.4790000000000001E-5</v>
      </c>
      <c r="I4169">
        <v>2.3159999999999998E-5</v>
      </c>
      <c r="J4169">
        <f t="shared" si="65"/>
        <v>2.3159999999999998E-5</v>
      </c>
    </row>
    <row r="4170" spans="1:10" x14ac:dyDescent="0.25">
      <c r="A4170" s="1">
        <v>42909.708333333336</v>
      </c>
      <c r="B4170" s="1">
        <v>42909.708333333336</v>
      </c>
      <c r="C4170" s="1">
        <v>42909.75</v>
      </c>
      <c r="D4170">
        <v>4168</v>
      </c>
      <c r="E4170">
        <v>11.362</v>
      </c>
      <c r="F4170" s="2">
        <v>17.165333333333333</v>
      </c>
      <c r="G4170">
        <v>11.583</v>
      </c>
      <c r="H4170">
        <v>1.5480000000000001E-5</v>
      </c>
      <c r="I4170">
        <v>3.9799999999999998E-5</v>
      </c>
      <c r="J4170">
        <f t="shared" si="65"/>
        <v>4.3221079999999997E-5</v>
      </c>
    </row>
    <row r="4171" spans="1:10" x14ac:dyDescent="0.25">
      <c r="A4171" s="1">
        <v>42909.75</v>
      </c>
      <c r="B4171" s="1">
        <v>42909.75</v>
      </c>
      <c r="C4171" s="1">
        <v>42909.791666666664</v>
      </c>
      <c r="D4171">
        <v>4169</v>
      </c>
      <c r="E4171">
        <v>10.78</v>
      </c>
      <c r="F4171" s="2">
        <v>16.381583333333335</v>
      </c>
      <c r="G4171">
        <v>11.246</v>
      </c>
      <c r="H4171">
        <v>1.506E-5</v>
      </c>
      <c r="I4171">
        <v>3.8739999999999998E-5</v>
      </c>
      <c r="J4171">
        <f t="shared" si="65"/>
        <v>4.5757960000000015E-5</v>
      </c>
    </row>
    <row r="4172" spans="1:10" x14ac:dyDescent="0.25">
      <c r="A4172" s="1">
        <v>42909.791666666664</v>
      </c>
      <c r="B4172" s="1">
        <v>42909.791666666664</v>
      </c>
      <c r="C4172" s="1">
        <v>42909.833333333336</v>
      </c>
      <c r="D4172">
        <v>4170</v>
      </c>
      <c r="E4172">
        <v>9.9359999999999999</v>
      </c>
      <c r="F4172" s="2">
        <v>15.266499999999999</v>
      </c>
      <c r="G4172">
        <v>10.609</v>
      </c>
      <c r="H4172">
        <v>1.6670000000000001E-5</v>
      </c>
      <c r="I4172">
        <v>3.201E-5</v>
      </c>
      <c r="J4172">
        <f t="shared" si="65"/>
        <v>4.3228910000000003E-5</v>
      </c>
    </row>
    <row r="4173" spans="1:10" x14ac:dyDescent="0.25">
      <c r="A4173" s="1">
        <v>42909.833333333336</v>
      </c>
      <c r="B4173" s="1">
        <v>42909.833333333336</v>
      </c>
      <c r="C4173" s="1">
        <v>42909.875</v>
      </c>
      <c r="D4173">
        <v>4171</v>
      </c>
      <c r="E4173">
        <v>9.2910000000000004</v>
      </c>
      <c r="F4173" s="2">
        <v>14.402083333333332</v>
      </c>
      <c r="G4173">
        <v>9.9580000000000002</v>
      </c>
      <c r="H4173">
        <v>1.6220000000000001E-5</v>
      </c>
      <c r="I4173">
        <v>2.5000000000000001E-5</v>
      </c>
      <c r="J4173">
        <f t="shared" si="65"/>
        <v>3.5818739999999999E-5</v>
      </c>
    </row>
    <row r="4174" spans="1:10" x14ac:dyDescent="0.25">
      <c r="A4174" s="1">
        <v>42909.875</v>
      </c>
      <c r="B4174" s="1">
        <v>42909.875</v>
      </c>
      <c r="C4174" s="1">
        <v>42909.916666666664</v>
      </c>
      <c r="D4174">
        <v>4172</v>
      </c>
      <c r="E4174">
        <v>8.6539999999999999</v>
      </c>
      <c r="F4174" s="2">
        <v>13.845333333333334</v>
      </c>
      <c r="G4174">
        <v>9.2249999999999996</v>
      </c>
      <c r="H4174">
        <v>1.552E-5</v>
      </c>
      <c r="I4174">
        <v>2.1140000000000001E-5</v>
      </c>
      <c r="J4174">
        <f t="shared" si="65"/>
        <v>3.0001919999999996E-5</v>
      </c>
    </row>
    <row r="4175" spans="1:10" x14ac:dyDescent="0.25">
      <c r="A4175" s="1">
        <v>42909.916666666664</v>
      </c>
      <c r="B4175" s="1">
        <v>42909.916666666664</v>
      </c>
      <c r="C4175" s="1">
        <v>42909.958333333336</v>
      </c>
      <c r="D4175">
        <v>4173</v>
      </c>
      <c r="E4175">
        <v>8.33</v>
      </c>
      <c r="F4175" s="2">
        <v>13.442333333333332</v>
      </c>
      <c r="G4175">
        <v>8.9689999999999994</v>
      </c>
      <c r="H4175">
        <v>1.08E-5</v>
      </c>
      <c r="I4175">
        <v>1.8280000000000001E-5</v>
      </c>
      <c r="J4175">
        <f t="shared" si="65"/>
        <v>2.5181199999999995E-5</v>
      </c>
    </row>
    <row r="4176" spans="1:10" x14ac:dyDescent="0.25">
      <c r="A4176" s="1">
        <v>42909.958333333336</v>
      </c>
      <c r="B4176" s="1">
        <v>42909.958333333336</v>
      </c>
      <c r="C4176" s="1">
        <v>42910</v>
      </c>
      <c r="D4176">
        <v>4174</v>
      </c>
      <c r="E4176">
        <v>8.0969999999999995</v>
      </c>
      <c r="F4176" s="2">
        <v>13.098583333333332</v>
      </c>
      <c r="G4176">
        <v>8.75</v>
      </c>
      <c r="H4176">
        <v>6.2299999999999996E-6</v>
      </c>
      <c r="I4176">
        <v>1.3030000000000001E-5</v>
      </c>
      <c r="J4176">
        <f t="shared" si="65"/>
        <v>1.7098190000000004E-5</v>
      </c>
    </row>
    <row r="4177" spans="1:10" x14ac:dyDescent="0.25">
      <c r="A4177" s="1">
        <v>42910</v>
      </c>
      <c r="B4177" s="1">
        <v>42910</v>
      </c>
      <c r="C4177" s="1">
        <v>42910.041666666664</v>
      </c>
      <c r="D4177">
        <v>4175</v>
      </c>
      <c r="E4177">
        <v>7.4</v>
      </c>
      <c r="F4177" s="2">
        <v>12.866250000000001</v>
      </c>
      <c r="G4177">
        <v>7.8</v>
      </c>
      <c r="H4177">
        <v>6.3500000000000002E-6</v>
      </c>
      <c r="I4177">
        <v>1.022E-5</v>
      </c>
      <c r="J4177">
        <f t="shared" si="65"/>
        <v>1.2759999999999996E-5</v>
      </c>
    </row>
    <row r="4178" spans="1:10" x14ac:dyDescent="0.25">
      <c r="A4178" s="1">
        <v>42910.041666666664</v>
      </c>
      <c r="B4178" s="1">
        <v>42910.041666666664</v>
      </c>
      <c r="C4178" s="1">
        <v>42910.083333333336</v>
      </c>
      <c r="D4178">
        <v>4176</v>
      </c>
      <c r="E4178">
        <v>7.835</v>
      </c>
      <c r="F4178" s="2">
        <v>12.636333333333333</v>
      </c>
      <c r="G4178">
        <v>8.7989999999999995</v>
      </c>
      <c r="H4178">
        <v>4.2400000000000001E-6</v>
      </c>
      <c r="I4178">
        <v>7.61E-6</v>
      </c>
      <c r="J4178">
        <f t="shared" si="65"/>
        <v>1.1697359999999998E-5</v>
      </c>
    </row>
    <row r="4179" spans="1:10" x14ac:dyDescent="0.25">
      <c r="A4179" s="1">
        <v>42910.083333333336</v>
      </c>
      <c r="B4179" s="1">
        <v>42910.083333333336</v>
      </c>
      <c r="C4179" s="1">
        <v>42910.125</v>
      </c>
      <c r="D4179">
        <v>4177</v>
      </c>
      <c r="E4179">
        <v>7.7949999999999999</v>
      </c>
      <c r="F4179" s="2">
        <v>12.474249999999998</v>
      </c>
      <c r="G4179">
        <v>8.7750000000000004</v>
      </c>
      <c r="H4179">
        <v>4.1999999999999996E-6</v>
      </c>
      <c r="I4179">
        <v>7.2699999999999999E-6</v>
      </c>
      <c r="J4179">
        <f t="shared" si="65"/>
        <v>1.1386000000000002E-5</v>
      </c>
    </row>
    <row r="4180" spans="1:10" x14ac:dyDescent="0.25">
      <c r="A4180" s="1">
        <v>42910.125</v>
      </c>
      <c r="B4180" s="1">
        <v>42910.125</v>
      </c>
      <c r="C4180" s="1">
        <v>42910.166666666664</v>
      </c>
      <c r="D4180">
        <v>4178</v>
      </c>
      <c r="E4180">
        <v>7.6539999999999999</v>
      </c>
      <c r="F4180" s="2">
        <v>12.547833333333337</v>
      </c>
      <c r="G4180">
        <v>8.6329999999999991</v>
      </c>
      <c r="H4180">
        <v>4.69E-6</v>
      </c>
      <c r="I4180">
        <v>7.1199999999999996E-6</v>
      </c>
      <c r="J4180">
        <f t="shared" si="65"/>
        <v>1.1711509999999995E-5</v>
      </c>
    </row>
    <row r="4181" spans="1:10" x14ac:dyDescent="0.25">
      <c r="A4181" s="1">
        <v>42910.166666666664</v>
      </c>
      <c r="B4181" s="1">
        <v>42910.166666666664</v>
      </c>
      <c r="C4181" s="1">
        <v>42910.208333333336</v>
      </c>
      <c r="D4181">
        <v>4179</v>
      </c>
      <c r="E4181">
        <v>7.641</v>
      </c>
      <c r="F4181" s="2">
        <v>13.43183333333333</v>
      </c>
      <c r="G4181">
        <v>8.5809999999999995</v>
      </c>
      <c r="H4181">
        <v>5.1599999999999997E-6</v>
      </c>
      <c r="I4181">
        <v>6.9199999999999998E-6</v>
      </c>
      <c r="J4181">
        <f t="shared" si="65"/>
        <v>1.1770399999999997E-5</v>
      </c>
    </row>
    <row r="4182" spans="1:10" x14ac:dyDescent="0.25">
      <c r="A4182" s="1">
        <v>42910.208333333336</v>
      </c>
      <c r="B4182" s="1">
        <v>42910.208333333336</v>
      </c>
      <c r="C4182" s="1">
        <v>42910.25</v>
      </c>
      <c r="D4182">
        <v>4180</v>
      </c>
      <c r="E4182">
        <v>7.7130000000000001</v>
      </c>
      <c r="F4182" s="2">
        <v>14.616833333333332</v>
      </c>
      <c r="G4182">
        <v>8.8049999999999997</v>
      </c>
      <c r="H4182">
        <v>5.75E-6</v>
      </c>
      <c r="I4182">
        <v>7.4599999999999997E-6</v>
      </c>
      <c r="J4182">
        <f t="shared" si="65"/>
        <v>1.3738999999999998E-5</v>
      </c>
    </row>
    <row r="4183" spans="1:10" x14ac:dyDescent="0.25">
      <c r="A4183" s="1">
        <v>42910.25</v>
      </c>
      <c r="B4183" s="1">
        <v>42910.25</v>
      </c>
      <c r="C4183" s="1">
        <v>42910.291666666664</v>
      </c>
      <c r="D4183">
        <v>4181</v>
      </c>
      <c r="E4183">
        <v>8.5500000000000007</v>
      </c>
      <c r="F4183" s="2">
        <v>15.629166666666668</v>
      </c>
      <c r="G4183">
        <v>8.3049999999999997</v>
      </c>
      <c r="H4183">
        <v>1.2269999999999999E-5</v>
      </c>
      <c r="I4183">
        <v>1.1939999999999999E-5</v>
      </c>
      <c r="J4183">
        <f t="shared" si="65"/>
        <v>1.1939999999999999E-5</v>
      </c>
    </row>
    <row r="4184" spans="1:10" x14ac:dyDescent="0.25">
      <c r="A4184" s="1">
        <v>42910.291666666664</v>
      </c>
      <c r="B4184" s="1">
        <v>42910.291666666664</v>
      </c>
      <c r="C4184" s="1">
        <v>42910.333333333336</v>
      </c>
      <c r="D4184">
        <v>4182</v>
      </c>
      <c r="E4184">
        <v>9.1959999999999997</v>
      </c>
      <c r="F4184" s="2">
        <v>16.468916666666662</v>
      </c>
      <c r="G4184">
        <v>10.259</v>
      </c>
      <c r="H4184">
        <v>1.6160000000000001E-5</v>
      </c>
      <c r="I4184">
        <v>1.9680000000000001E-5</v>
      </c>
      <c r="J4184">
        <f t="shared" si="65"/>
        <v>3.6858080000000011E-5</v>
      </c>
    </row>
    <row r="4185" spans="1:10" x14ac:dyDescent="0.25">
      <c r="A4185" s="1">
        <v>42910.333333333336</v>
      </c>
      <c r="B4185" s="1">
        <v>42910.333333333336</v>
      </c>
      <c r="C4185" s="1">
        <v>42910.375</v>
      </c>
      <c r="D4185">
        <v>4183</v>
      </c>
      <c r="E4185">
        <v>10.332000000000001</v>
      </c>
      <c r="F4185" s="2">
        <v>17.202249999999996</v>
      </c>
      <c r="G4185">
        <v>11.664</v>
      </c>
      <c r="H4185">
        <v>1.7819999999999999E-5</v>
      </c>
      <c r="I4185">
        <v>3.0880000000000002E-5</v>
      </c>
      <c r="J4185">
        <f t="shared" si="65"/>
        <v>5.4616239999999983E-5</v>
      </c>
    </row>
    <row r="4186" spans="1:10" x14ac:dyDescent="0.25">
      <c r="A4186" s="1">
        <v>42910.375</v>
      </c>
      <c r="B4186" s="1">
        <v>42910.375</v>
      </c>
      <c r="C4186" s="1">
        <v>42910.416666666664</v>
      </c>
      <c r="D4186">
        <v>4184</v>
      </c>
      <c r="E4186">
        <v>11.146000000000001</v>
      </c>
      <c r="F4186" s="2">
        <v>17.743333333333329</v>
      </c>
      <c r="G4186">
        <v>12.457000000000001</v>
      </c>
      <c r="H4186">
        <v>1.5860000000000001E-5</v>
      </c>
      <c r="I4186">
        <v>2.9709999999999998E-5</v>
      </c>
      <c r="J4186">
        <f t="shared" si="65"/>
        <v>5.0502459999999997E-5</v>
      </c>
    </row>
    <row r="4187" spans="1:10" x14ac:dyDescent="0.25">
      <c r="A4187" s="1">
        <v>42910.416666666664</v>
      </c>
      <c r="B4187" s="1">
        <v>42910.416666666664</v>
      </c>
      <c r="C4187" s="1">
        <v>42910.458333333336</v>
      </c>
      <c r="D4187">
        <v>4185</v>
      </c>
      <c r="E4187">
        <v>12.98</v>
      </c>
      <c r="F4187" s="2">
        <v>18.196833333333334</v>
      </c>
      <c r="G4187">
        <v>12.92</v>
      </c>
      <c r="H4187">
        <v>1.395E-5</v>
      </c>
      <c r="I4187">
        <v>2.404E-5</v>
      </c>
      <c r="J4187">
        <f t="shared" si="65"/>
        <v>2.404E-5</v>
      </c>
    </row>
    <row r="4188" spans="1:10" x14ac:dyDescent="0.25">
      <c r="A4188" s="1">
        <v>42910.458333333336</v>
      </c>
      <c r="B4188" s="1">
        <v>42910.458333333336</v>
      </c>
      <c r="C4188" s="1">
        <v>42910.5</v>
      </c>
      <c r="D4188">
        <v>4186</v>
      </c>
      <c r="E4188">
        <v>13.526</v>
      </c>
      <c r="F4188" s="2">
        <v>18.431916666666663</v>
      </c>
      <c r="G4188">
        <v>12.968</v>
      </c>
      <c r="H4188">
        <v>1.343E-5</v>
      </c>
      <c r="I4188">
        <v>2.529E-5</v>
      </c>
      <c r="J4188">
        <f t="shared" si="65"/>
        <v>2.529E-5</v>
      </c>
    </row>
    <row r="4189" spans="1:10" x14ac:dyDescent="0.25">
      <c r="A4189" s="1">
        <v>42910.5</v>
      </c>
      <c r="B4189" s="1">
        <v>42910.5</v>
      </c>
      <c r="C4189" s="1">
        <v>42910.541666666664</v>
      </c>
      <c r="D4189">
        <v>4187</v>
      </c>
      <c r="E4189">
        <v>13.670999999999999</v>
      </c>
      <c r="F4189" s="2">
        <v>18.678083333333337</v>
      </c>
      <c r="G4189">
        <v>13.403</v>
      </c>
      <c r="H4189">
        <v>1.1620000000000001E-5</v>
      </c>
      <c r="I4189">
        <v>2.5539999999999999E-5</v>
      </c>
      <c r="J4189">
        <f t="shared" si="65"/>
        <v>2.5539999999999999E-5</v>
      </c>
    </row>
    <row r="4190" spans="1:10" x14ac:dyDescent="0.25">
      <c r="A4190" s="1">
        <v>42910.541666666664</v>
      </c>
      <c r="B4190" s="1">
        <v>42910.541666666664</v>
      </c>
      <c r="C4190" s="1">
        <v>42910.583333333336</v>
      </c>
      <c r="D4190">
        <v>4188</v>
      </c>
      <c r="E4190">
        <v>14.016</v>
      </c>
      <c r="F4190" s="2">
        <v>18.736833333333337</v>
      </c>
      <c r="G4190">
        <v>13.644</v>
      </c>
      <c r="H4190">
        <v>1.009E-5</v>
      </c>
      <c r="I4190">
        <v>2.2439999999999999E-5</v>
      </c>
      <c r="J4190">
        <f t="shared" si="65"/>
        <v>2.2439999999999999E-5</v>
      </c>
    </row>
    <row r="4191" spans="1:10" x14ac:dyDescent="0.25">
      <c r="A4191" s="1">
        <v>42910.583333333336</v>
      </c>
      <c r="B4191" s="1">
        <v>42910.583333333336</v>
      </c>
      <c r="C4191" s="1">
        <v>42910.625</v>
      </c>
      <c r="D4191">
        <v>4189</v>
      </c>
      <c r="E4191">
        <v>13.63</v>
      </c>
      <c r="F4191" s="2">
        <v>18.696500000000004</v>
      </c>
      <c r="G4191">
        <v>13.542999999999999</v>
      </c>
      <c r="H4191">
        <v>1.043E-5</v>
      </c>
      <c r="I4191">
        <v>1.821E-5</v>
      </c>
      <c r="J4191">
        <f t="shared" si="65"/>
        <v>1.821E-5</v>
      </c>
    </row>
    <row r="4192" spans="1:10" x14ac:dyDescent="0.25">
      <c r="A4192" s="1">
        <v>42910.625</v>
      </c>
      <c r="B4192" s="1">
        <v>42910.625</v>
      </c>
      <c r="C4192" s="1">
        <v>42910.666666666664</v>
      </c>
      <c r="D4192">
        <v>4190</v>
      </c>
      <c r="E4192">
        <v>13.116</v>
      </c>
      <c r="F4192" s="2">
        <v>18.453666666666667</v>
      </c>
      <c r="G4192">
        <v>13.304</v>
      </c>
      <c r="H4192">
        <v>1.151E-5</v>
      </c>
      <c r="I4192">
        <v>1.7649999999999999E-5</v>
      </c>
      <c r="J4192">
        <f t="shared" si="65"/>
        <v>1.9813880000000006E-5</v>
      </c>
    </row>
    <row r="4193" spans="1:10" x14ac:dyDescent="0.25">
      <c r="A4193" s="1">
        <v>42910.666666666664</v>
      </c>
      <c r="B4193" s="1">
        <v>42910.666666666664</v>
      </c>
      <c r="C4193" s="1">
        <v>42910.708333333336</v>
      </c>
      <c r="D4193">
        <v>4191</v>
      </c>
      <c r="E4193">
        <v>12.19</v>
      </c>
      <c r="F4193" s="2">
        <v>18.033083333333334</v>
      </c>
      <c r="G4193">
        <v>12.862</v>
      </c>
      <c r="H4193">
        <v>1.2860000000000001E-5</v>
      </c>
      <c r="I4193">
        <v>2.0420000000000001E-5</v>
      </c>
      <c r="J4193">
        <f t="shared" si="65"/>
        <v>2.9061920000000009E-5</v>
      </c>
    </row>
    <row r="4194" spans="1:10" x14ac:dyDescent="0.25">
      <c r="A4194" s="1">
        <v>42910.708333333336</v>
      </c>
      <c r="B4194" s="1">
        <v>42910.708333333336</v>
      </c>
      <c r="C4194" s="1">
        <v>42910.75</v>
      </c>
      <c r="D4194">
        <v>4192</v>
      </c>
      <c r="E4194">
        <v>11.74</v>
      </c>
      <c r="F4194" s="2">
        <v>17.424666666666667</v>
      </c>
      <c r="G4194">
        <v>12.503</v>
      </c>
      <c r="H4194">
        <v>1.287E-5</v>
      </c>
      <c r="I4194">
        <v>2.809E-5</v>
      </c>
      <c r="J4194">
        <f t="shared" si="65"/>
        <v>3.7909810000000002E-5</v>
      </c>
    </row>
    <row r="4195" spans="1:10" x14ac:dyDescent="0.25">
      <c r="A4195" s="1">
        <v>42910.75</v>
      </c>
      <c r="B4195" s="1">
        <v>42910.75</v>
      </c>
      <c r="C4195" s="1">
        <v>42910.791666666664</v>
      </c>
      <c r="D4195">
        <v>4193</v>
      </c>
      <c r="E4195">
        <v>11.124000000000001</v>
      </c>
      <c r="F4195" s="2">
        <v>16.558249999999997</v>
      </c>
      <c r="G4195">
        <v>11.875999999999999</v>
      </c>
      <c r="H4195">
        <v>1.414E-5</v>
      </c>
      <c r="I4195">
        <v>3.2289999999999997E-5</v>
      </c>
      <c r="J4195">
        <f t="shared" si="65"/>
        <v>4.2923279999999981E-5</v>
      </c>
    </row>
    <row r="4196" spans="1:10" x14ac:dyDescent="0.25">
      <c r="A4196" s="1">
        <v>42910.791666666664</v>
      </c>
      <c r="B4196" s="1">
        <v>42910.791666666664</v>
      </c>
      <c r="C4196" s="1">
        <v>42910.833333333336</v>
      </c>
      <c r="D4196">
        <v>4194</v>
      </c>
      <c r="E4196">
        <v>10.627000000000001</v>
      </c>
      <c r="F4196" s="2">
        <v>15.383166666666666</v>
      </c>
      <c r="G4196">
        <v>11.571999999999999</v>
      </c>
      <c r="H4196">
        <v>1.377E-5</v>
      </c>
      <c r="I4196">
        <v>3.0190000000000001E-5</v>
      </c>
      <c r="J4196">
        <f t="shared" si="65"/>
        <v>4.3202649999999982E-5</v>
      </c>
    </row>
    <row r="4197" spans="1:10" x14ac:dyDescent="0.25">
      <c r="A4197" s="1">
        <v>42910.833333333336</v>
      </c>
      <c r="B4197" s="1">
        <v>42910.833333333336</v>
      </c>
      <c r="C4197" s="1">
        <v>42910.875</v>
      </c>
      <c r="D4197">
        <v>4195</v>
      </c>
      <c r="E4197">
        <v>9.6989999999999998</v>
      </c>
      <c r="F4197" s="2">
        <v>14.525916666666665</v>
      </c>
      <c r="G4197">
        <v>10.442</v>
      </c>
      <c r="H4197">
        <v>1.5279999999999999E-5</v>
      </c>
      <c r="I4197">
        <v>2.389E-5</v>
      </c>
      <c r="J4197">
        <f t="shared" si="65"/>
        <v>3.5243040000000004E-5</v>
      </c>
    </row>
    <row r="4198" spans="1:10" x14ac:dyDescent="0.25">
      <c r="A4198" s="1">
        <v>42910.875</v>
      </c>
      <c r="B4198" s="1">
        <v>42910.875</v>
      </c>
      <c r="C4198" s="1">
        <v>42910.916666666664</v>
      </c>
      <c r="D4198">
        <v>4196</v>
      </c>
      <c r="E4198">
        <v>8.8309999999999995</v>
      </c>
      <c r="F4198" s="2">
        <v>13.986833333333335</v>
      </c>
      <c r="G4198">
        <v>9.4090000000000007</v>
      </c>
      <c r="H4198">
        <v>1.5460000000000001E-5</v>
      </c>
      <c r="I4198">
        <v>1.872E-5</v>
      </c>
      <c r="J4198">
        <f t="shared" si="65"/>
        <v>2.765588000000002E-5</v>
      </c>
    </row>
    <row r="4199" spans="1:10" x14ac:dyDescent="0.25">
      <c r="A4199" s="1">
        <v>42910.916666666664</v>
      </c>
      <c r="B4199" s="1">
        <v>42910.916666666664</v>
      </c>
      <c r="C4199" s="1">
        <v>42910.958333333336</v>
      </c>
      <c r="D4199">
        <v>4197</v>
      </c>
      <c r="E4199">
        <v>8.6289999999999996</v>
      </c>
      <c r="F4199" s="2">
        <v>13.631416666666667</v>
      </c>
      <c r="G4199">
        <v>9.3650000000000002</v>
      </c>
      <c r="H4199">
        <v>1.1270000000000001E-5</v>
      </c>
      <c r="I4199">
        <v>1.4949999999999999E-5</v>
      </c>
      <c r="J4199">
        <f t="shared" si="65"/>
        <v>2.3244720000000006E-5</v>
      </c>
    </row>
    <row r="4200" spans="1:10" x14ac:dyDescent="0.25">
      <c r="A4200" s="1">
        <v>42910.958333333336</v>
      </c>
      <c r="B4200" s="1">
        <v>42910.958333333336</v>
      </c>
      <c r="C4200" s="1">
        <v>42911</v>
      </c>
      <c r="D4200">
        <v>4198</v>
      </c>
      <c r="E4200">
        <v>8.0519999999999996</v>
      </c>
      <c r="F4200" s="2">
        <v>13.312333333333335</v>
      </c>
      <c r="G4200">
        <v>8.5380000000000003</v>
      </c>
      <c r="H4200">
        <v>8.3799999999999994E-6</v>
      </c>
      <c r="I4200">
        <v>1.2279999999999999E-5</v>
      </c>
      <c r="J4200">
        <f t="shared" si="65"/>
        <v>1.6352680000000006E-5</v>
      </c>
    </row>
    <row r="4201" spans="1:10" x14ac:dyDescent="0.25">
      <c r="A4201" s="1">
        <v>42911</v>
      </c>
      <c r="B4201" s="1">
        <v>42911</v>
      </c>
      <c r="C4201" s="1">
        <v>42911.041666666664</v>
      </c>
      <c r="D4201">
        <v>4199</v>
      </c>
      <c r="E4201">
        <v>7.3680000000000003</v>
      </c>
      <c r="F4201" s="2">
        <v>13.0905</v>
      </c>
      <c r="G4201">
        <v>7.73</v>
      </c>
      <c r="H4201">
        <v>6.99E-6</v>
      </c>
      <c r="I4201">
        <v>9.1600000000000004E-6</v>
      </c>
      <c r="J4201">
        <f t="shared" si="65"/>
        <v>1.1690380000000001E-5</v>
      </c>
    </row>
    <row r="4202" spans="1:10" x14ac:dyDescent="0.25">
      <c r="A4202" s="1">
        <v>42911.041666666664</v>
      </c>
      <c r="B4202" s="1">
        <v>42911.041666666664</v>
      </c>
      <c r="C4202" s="1">
        <v>42911.083333333336</v>
      </c>
      <c r="D4202">
        <v>4200</v>
      </c>
      <c r="E4202">
        <v>7.6719999999999997</v>
      </c>
      <c r="F4202" s="2">
        <v>12.879666666666667</v>
      </c>
      <c r="G4202">
        <v>8.2059999999999995</v>
      </c>
      <c r="H4202">
        <v>4.8999999999999997E-6</v>
      </c>
      <c r="I4202">
        <v>7.25E-6</v>
      </c>
      <c r="J4202">
        <f t="shared" si="65"/>
        <v>9.866599999999998E-6</v>
      </c>
    </row>
    <row r="4203" spans="1:10" x14ac:dyDescent="0.25">
      <c r="A4203" s="1">
        <v>42911.083333333336</v>
      </c>
      <c r="B4203" s="1">
        <v>42911.083333333336</v>
      </c>
      <c r="C4203" s="1">
        <v>42911.125</v>
      </c>
      <c r="D4203">
        <v>4201</v>
      </c>
      <c r="E4203">
        <v>7.649</v>
      </c>
      <c r="F4203" s="2">
        <v>12.678916666666668</v>
      </c>
      <c r="G4203">
        <v>8.2040000000000006</v>
      </c>
      <c r="H4203">
        <v>4.7199999999999997E-6</v>
      </c>
      <c r="I4203">
        <v>6.4699999999999999E-6</v>
      </c>
      <c r="J4203">
        <f t="shared" si="65"/>
        <v>9.0896000000000019E-6</v>
      </c>
    </row>
    <row r="4204" spans="1:10" x14ac:dyDescent="0.25">
      <c r="A4204" s="1">
        <v>42911.125</v>
      </c>
      <c r="B4204" s="1">
        <v>42911.125</v>
      </c>
      <c r="C4204" s="1">
        <v>42911.166666666664</v>
      </c>
      <c r="D4204">
        <v>4202</v>
      </c>
      <c r="E4204">
        <v>7.7089999999999996</v>
      </c>
      <c r="F4204" s="2">
        <v>12.670833333333334</v>
      </c>
      <c r="G4204">
        <v>8.3309999999999995</v>
      </c>
      <c r="H4204">
        <v>4.6800000000000001E-6</v>
      </c>
      <c r="I4204">
        <v>5.93E-6</v>
      </c>
      <c r="J4204">
        <f t="shared" si="65"/>
        <v>8.8409599999999995E-6</v>
      </c>
    </row>
    <row r="4205" spans="1:10" x14ac:dyDescent="0.25">
      <c r="A4205" s="1">
        <v>42911.166666666664</v>
      </c>
      <c r="B4205" s="1">
        <v>42911.166666666664</v>
      </c>
      <c r="C4205" s="1">
        <v>42911.208333333336</v>
      </c>
      <c r="D4205">
        <v>4203</v>
      </c>
      <c r="E4205">
        <v>7.1849999999999996</v>
      </c>
      <c r="F4205" s="2">
        <v>13.436583333333337</v>
      </c>
      <c r="G4205">
        <v>7.5330000000000004</v>
      </c>
      <c r="H4205">
        <v>5.7300000000000002E-6</v>
      </c>
      <c r="I4205">
        <v>6.7599999999999997E-6</v>
      </c>
      <c r="J4205">
        <f t="shared" si="65"/>
        <v>8.754040000000004E-6</v>
      </c>
    </row>
    <row r="4206" spans="1:10" x14ac:dyDescent="0.25">
      <c r="A4206" s="1">
        <v>42911.208333333336</v>
      </c>
      <c r="B4206" s="1">
        <v>42911.208333333336</v>
      </c>
      <c r="C4206" s="1">
        <v>42911.25</v>
      </c>
      <c r="D4206">
        <v>4204</v>
      </c>
      <c r="E4206">
        <v>8.2680000000000007</v>
      </c>
      <c r="F4206" s="2">
        <v>14.569333333333333</v>
      </c>
      <c r="G4206">
        <v>8.2390000000000008</v>
      </c>
      <c r="H4206">
        <v>6.1299999999999998E-6</v>
      </c>
      <c r="I4206">
        <v>6.7599999999999997E-6</v>
      </c>
      <c r="J4206">
        <f t="shared" si="65"/>
        <v>6.7599999999999997E-6</v>
      </c>
    </row>
    <row r="4207" spans="1:10" x14ac:dyDescent="0.25">
      <c r="A4207" s="1">
        <v>42911.25</v>
      </c>
      <c r="B4207" s="1">
        <v>42911.25</v>
      </c>
      <c r="C4207" s="1">
        <v>42911.291666666664</v>
      </c>
      <c r="D4207">
        <v>4205</v>
      </c>
      <c r="E4207">
        <v>9.3160000000000007</v>
      </c>
      <c r="F4207" s="2">
        <v>15.63</v>
      </c>
      <c r="G4207">
        <v>8.8620000000000001</v>
      </c>
      <c r="H4207">
        <v>9.3500000000000003E-6</v>
      </c>
      <c r="I4207">
        <v>8.0600000000000008E-6</v>
      </c>
      <c r="J4207">
        <f t="shared" si="65"/>
        <v>8.0600000000000008E-6</v>
      </c>
    </row>
    <row r="4208" spans="1:10" x14ac:dyDescent="0.25">
      <c r="A4208" s="1">
        <v>42911.291666666664</v>
      </c>
      <c r="B4208" s="1">
        <v>42911.291666666664</v>
      </c>
      <c r="C4208" s="1">
        <v>42911.333333333336</v>
      </c>
      <c r="D4208">
        <v>4206</v>
      </c>
      <c r="E4208">
        <v>9.5749999999999993</v>
      </c>
      <c r="F4208" s="2">
        <v>16.524583333333336</v>
      </c>
      <c r="G4208">
        <v>10.548999999999999</v>
      </c>
      <c r="H4208">
        <v>1.2109999999999999E-5</v>
      </c>
      <c r="I4208">
        <v>1.3709999999999999E-5</v>
      </c>
      <c r="J4208">
        <f t="shared" si="65"/>
        <v>2.550514E-5</v>
      </c>
    </row>
    <row r="4209" spans="1:10" x14ac:dyDescent="0.25">
      <c r="A4209" s="1">
        <v>42911.333333333336</v>
      </c>
      <c r="B4209" s="1">
        <v>42911.333333333336</v>
      </c>
      <c r="C4209" s="1">
        <v>42911.375</v>
      </c>
      <c r="D4209">
        <v>4207</v>
      </c>
      <c r="E4209">
        <v>10.618</v>
      </c>
      <c r="F4209" s="2">
        <v>17.253166666666662</v>
      </c>
      <c r="G4209">
        <v>11.752000000000001</v>
      </c>
      <c r="H4209">
        <v>1.4049999999999999E-5</v>
      </c>
      <c r="I4209">
        <v>2.7149999999999999E-5</v>
      </c>
      <c r="J4209">
        <f t="shared" si="65"/>
        <v>4.30827E-5</v>
      </c>
    </row>
    <row r="4210" spans="1:10" x14ac:dyDescent="0.25">
      <c r="A4210" s="1">
        <v>42911.375</v>
      </c>
      <c r="B4210" s="1">
        <v>42911.375</v>
      </c>
      <c r="C4210" s="1">
        <v>42911.416666666664</v>
      </c>
      <c r="D4210">
        <v>4208</v>
      </c>
      <c r="E4210">
        <v>11.779</v>
      </c>
      <c r="F4210" s="2">
        <v>17.87275</v>
      </c>
      <c r="G4210">
        <v>13.128</v>
      </c>
      <c r="H4210">
        <v>1.363E-5</v>
      </c>
      <c r="I4210">
        <v>3.1180000000000003E-5</v>
      </c>
      <c r="J4210">
        <f t="shared" si="65"/>
        <v>4.9566870000000006E-5</v>
      </c>
    </row>
    <row r="4211" spans="1:10" x14ac:dyDescent="0.25">
      <c r="A4211" s="1">
        <v>42911.416666666664</v>
      </c>
      <c r="B4211" s="1">
        <v>42911.416666666664</v>
      </c>
      <c r="C4211" s="1">
        <v>42911.458333333336</v>
      </c>
      <c r="D4211">
        <v>4209</v>
      </c>
      <c r="E4211">
        <v>13.089</v>
      </c>
      <c r="F4211" s="2">
        <v>18.403250000000003</v>
      </c>
      <c r="G4211">
        <v>14.929</v>
      </c>
      <c r="H4211">
        <v>1.0710000000000001E-5</v>
      </c>
      <c r="I4211">
        <v>2.7100000000000001E-5</v>
      </c>
      <c r="J4211">
        <f t="shared" si="65"/>
        <v>4.68064E-5</v>
      </c>
    </row>
    <row r="4212" spans="1:10" x14ac:dyDescent="0.25">
      <c r="A4212" s="1">
        <v>42911.458333333336</v>
      </c>
      <c r="B4212" s="1">
        <v>42911.458333333336</v>
      </c>
      <c r="C4212" s="1">
        <v>42911.5</v>
      </c>
      <c r="D4212">
        <v>4210</v>
      </c>
      <c r="E4212">
        <v>13.477</v>
      </c>
      <c r="F4212" s="2">
        <v>18.904083333333336</v>
      </c>
      <c r="G4212">
        <v>13.099</v>
      </c>
      <c r="H4212">
        <v>1.4239999999999999E-5</v>
      </c>
      <c r="I4212">
        <v>3.3340000000000003E-5</v>
      </c>
      <c r="J4212">
        <f t="shared" si="65"/>
        <v>3.3340000000000003E-5</v>
      </c>
    </row>
    <row r="4213" spans="1:10" x14ac:dyDescent="0.25">
      <c r="A4213" s="1">
        <v>42911.5</v>
      </c>
      <c r="B4213" s="1">
        <v>42911.5</v>
      </c>
      <c r="C4213" s="1">
        <v>42911.541666666664</v>
      </c>
      <c r="D4213">
        <v>4211</v>
      </c>
      <c r="E4213">
        <v>14.547000000000001</v>
      </c>
      <c r="F4213" s="2">
        <v>19.224416666666666</v>
      </c>
      <c r="G4213">
        <v>14.028</v>
      </c>
      <c r="H4213">
        <v>1.0000000000000001E-5</v>
      </c>
      <c r="I4213">
        <v>3.1869999999999998E-5</v>
      </c>
      <c r="J4213">
        <f t="shared" si="65"/>
        <v>3.1869999999999998E-5</v>
      </c>
    </row>
    <row r="4214" spans="1:10" x14ac:dyDescent="0.25">
      <c r="A4214" s="1">
        <v>42911.541666666664</v>
      </c>
      <c r="B4214" s="1">
        <v>42911.541666666664</v>
      </c>
      <c r="C4214" s="1">
        <v>42911.583333333336</v>
      </c>
      <c r="D4214">
        <v>4212</v>
      </c>
      <c r="E4214">
        <v>14.250999999999999</v>
      </c>
      <c r="F4214" s="2">
        <v>19.357083333333332</v>
      </c>
      <c r="G4214">
        <v>14.14</v>
      </c>
      <c r="H4214">
        <v>9.4900000000000006E-6</v>
      </c>
      <c r="I4214">
        <v>2.5259999999999999E-5</v>
      </c>
      <c r="J4214">
        <f t="shared" si="65"/>
        <v>2.5259999999999999E-5</v>
      </c>
    </row>
    <row r="4215" spans="1:10" x14ac:dyDescent="0.25">
      <c r="A4215" s="1">
        <v>42911.583333333336</v>
      </c>
      <c r="B4215" s="1">
        <v>42911.583333333336</v>
      </c>
      <c r="C4215" s="1">
        <v>42911.625</v>
      </c>
      <c r="D4215">
        <v>4213</v>
      </c>
      <c r="E4215">
        <v>13.913</v>
      </c>
      <c r="F4215" s="2">
        <v>19.310833333333331</v>
      </c>
      <c r="G4215">
        <v>13.689</v>
      </c>
      <c r="H4215">
        <v>9.0100000000000001E-6</v>
      </c>
      <c r="I4215">
        <v>1.9729999999999999E-5</v>
      </c>
      <c r="J4215">
        <f t="shared" si="65"/>
        <v>1.9729999999999999E-5</v>
      </c>
    </row>
    <row r="4216" spans="1:10" x14ac:dyDescent="0.25">
      <c r="A4216" s="1">
        <v>42911.625</v>
      </c>
      <c r="B4216" s="1">
        <v>42911.625</v>
      </c>
      <c r="C4216" s="1">
        <v>42911.666666666664</v>
      </c>
      <c r="D4216">
        <v>4214</v>
      </c>
      <c r="E4216">
        <v>13.542</v>
      </c>
      <c r="F4216" s="2">
        <v>19.06508333333333</v>
      </c>
      <c r="G4216">
        <v>11.172000000000001</v>
      </c>
      <c r="H4216">
        <v>1.526E-5</v>
      </c>
      <c r="I4216">
        <v>1.7859999999999998E-5</v>
      </c>
      <c r="J4216">
        <f t="shared" si="65"/>
        <v>1.7859999999999998E-5</v>
      </c>
    </row>
    <row r="4217" spans="1:10" x14ac:dyDescent="0.25">
      <c r="A4217" s="1">
        <v>42911.666666666664</v>
      </c>
      <c r="B4217" s="1">
        <v>42911.666666666664</v>
      </c>
      <c r="C4217" s="1">
        <v>42911.708333333336</v>
      </c>
      <c r="D4217">
        <v>4215</v>
      </c>
      <c r="E4217">
        <v>13.068</v>
      </c>
      <c r="F4217" s="2">
        <v>18.657583333333335</v>
      </c>
      <c r="G4217">
        <v>12.551</v>
      </c>
      <c r="H4217">
        <v>1.045E-5</v>
      </c>
      <c r="I4217">
        <v>1.9720000000000001E-5</v>
      </c>
      <c r="J4217">
        <f t="shared" si="65"/>
        <v>1.9720000000000001E-5</v>
      </c>
    </row>
    <row r="4218" spans="1:10" x14ac:dyDescent="0.25">
      <c r="A4218" s="1">
        <v>42911.708333333336</v>
      </c>
      <c r="B4218" s="1">
        <v>42911.708333333336</v>
      </c>
      <c r="C4218" s="1">
        <v>42911.75</v>
      </c>
      <c r="D4218">
        <v>4216</v>
      </c>
      <c r="E4218">
        <v>11.974</v>
      </c>
      <c r="F4218" s="2">
        <v>18.041500000000003</v>
      </c>
      <c r="G4218">
        <v>11.519</v>
      </c>
      <c r="H4218">
        <v>1.397E-5</v>
      </c>
      <c r="I4218">
        <v>2.917E-5</v>
      </c>
      <c r="J4218">
        <f t="shared" si="65"/>
        <v>2.917E-5</v>
      </c>
    </row>
    <row r="4219" spans="1:10" x14ac:dyDescent="0.25">
      <c r="A4219" s="1">
        <v>42911.75</v>
      </c>
      <c r="B4219" s="1">
        <v>42911.75</v>
      </c>
      <c r="C4219" s="1">
        <v>42911.791666666664</v>
      </c>
      <c r="D4219">
        <v>4217</v>
      </c>
      <c r="E4219">
        <v>11.468999999999999</v>
      </c>
      <c r="F4219" s="2">
        <v>17.095416666666669</v>
      </c>
      <c r="G4219">
        <v>12.208</v>
      </c>
      <c r="H4219">
        <v>1.047E-5</v>
      </c>
      <c r="I4219">
        <v>3.0029999999999999E-5</v>
      </c>
      <c r="J4219">
        <f t="shared" si="65"/>
        <v>3.7767330000000009E-5</v>
      </c>
    </row>
    <row r="4220" spans="1:10" x14ac:dyDescent="0.25">
      <c r="A4220" s="1">
        <v>42911.791666666664</v>
      </c>
      <c r="B4220" s="1">
        <v>42911.791666666664</v>
      </c>
      <c r="C4220" s="1">
        <v>42911.833333333336</v>
      </c>
      <c r="D4220">
        <v>4218</v>
      </c>
      <c r="E4220">
        <v>10.071999999999999</v>
      </c>
      <c r="F4220" s="2">
        <v>15.858916666666667</v>
      </c>
      <c r="G4220">
        <v>10.388</v>
      </c>
      <c r="H4220">
        <v>1.6229999999999999E-5</v>
      </c>
      <c r="I4220">
        <v>2.9810000000000001E-5</v>
      </c>
      <c r="J4220">
        <f t="shared" si="65"/>
        <v>3.493868000000001E-5</v>
      </c>
    </row>
    <row r="4221" spans="1:10" x14ac:dyDescent="0.25">
      <c r="A4221" s="1">
        <v>42911.833333333336</v>
      </c>
      <c r="B4221" s="1">
        <v>42911.833333333336</v>
      </c>
      <c r="C4221" s="1">
        <v>42911.875</v>
      </c>
      <c r="D4221">
        <v>4219</v>
      </c>
      <c r="E4221">
        <v>9.2509999999999994</v>
      </c>
      <c r="F4221" s="2">
        <v>14.916166666666669</v>
      </c>
      <c r="G4221">
        <v>9.4909999999999997</v>
      </c>
      <c r="H4221">
        <v>1.7289999999999999E-5</v>
      </c>
      <c r="I4221">
        <v>2.4260000000000002E-5</v>
      </c>
      <c r="J4221">
        <f t="shared" si="65"/>
        <v>2.8409600000000007E-5</v>
      </c>
    </row>
    <row r="4222" spans="1:10" x14ac:dyDescent="0.25">
      <c r="A4222" s="1">
        <v>42911.875</v>
      </c>
      <c r="B4222" s="1">
        <v>42911.875</v>
      </c>
      <c r="C4222" s="1">
        <v>42911.916666666664</v>
      </c>
      <c r="D4222">
        <v>4220</v>
      </c>
      <c r="E4222">
        <v>8.6560000000000006</v>
      </c>
      <c r="F4222" s="2">
        <v>14.394416666666666</v>
      </c>
      <c r="G4222">
        <v>8.9640000000000004</v>
      </c>
      <c r="H4222">
        <v>1.508E-5</v>
      </c>
      <c r="I4222">
        <v>1.9320000000000001E-5</v>
      </c>
      <c r="J4222">
        <f t="shared" si="65"/>
        <v>2.396464E-5</v>
      </c>
    </row>
    <row r="4223" spans="1:10" x14ac:dyDescent="0.25">
      <c r="A4223" s="1">
        <v>42911.916666666664</v>
      </c>
      <c r="B4223" s="1">
        <v>42911.916666666664</v>
      </c>
      <c r="C4223" s="1">
        <v>42911.958333333336</v>
      </c>
      <c r="D4223">
        <v>4221</v>
      </c>
      <c r="E4223">
        <v>8.34</v>
      </c>
      <c r="F4223" s="2">
        <v>13.954500000000001</v>
      </c>
      <c r="G4223">
        <v>8.6310000000000002</v>
      </c>
      <c r="H4223">
        <v>1.0159999999999999E-5</v>
      </c>
      <c r="I4223">
        <v>1.596E-5</v>
      </c>
      <c r="J4223">
        <f t="shared" si="65"/>
        <v>1.8916560000000002E-5</v>
      </c>
    </row>
    <row r="4224" spans="1:10" x14ac:dyDescent="0.25">
      <c r="A4224" s="1">
        <v>42911.958333333336</v>
      </c>
      <c r="B4224" s="1">
        <v>42911.958333333336</v>
      </c>
      <c r="C4224" s="1">
        <v>42912</v>
      </c>
      <c r="D4224">
        <v>4222</v>
      </c>
      <c r="E4224">
        <v>8.3629999999999995</v>
      </c>
      <c r="F4224" s="2">
        <v>13.651000000000002</v>
      </c>
      <c r="G4224">
        <v>8.8490000000000002</v>
      </c>
      <c r="H4224">
        <v>5.1399999999999999E-6</v>
      </c>
      <c r="I4224">
        <v>1.145E-5</v>
      </c>
      <c r="J4224">
        <f t="shared" si="65"/>
        <v>1.3948040000000004E-5</v>
      </c>
    </row>
    <row r="4225" spans="1:10" x14ac:dyDescent="0.25">
      <c r="A4225" s="1">
        <v>42912</v>
      </c>
      <c r="B4225" s="1">
        <v>42912</v>
      </c>
      <c r="C4225" s="1">
        <v>42912.041666666664</v>
      </c>
      <c r="D4225">
        <v>4223</v>
      </c>
      <c r="E4225">
        <v>8.0879999999999992</v>
      </c>
      <c r="F4225" s="2">
        <v>13.387916666666669</v>
      </c>
      <c r="G4225">
        <v>8.4819999999999993</v>
      </c>
      <c r="H4225">
        <v>4.0899999999999998E-6</v>
      </c>
      <c r="I4225">
        <v>8.5699999999999993E-6</v>
      </c>
      <c r="J4225">
        <f t="shared" si="65"/>
        <v>1.018146E-5</v>
      </c>
    </row>
    <row r="4226" spans="1:10" x14ac:dyDescent="0.25">
      <c r="A4226" s="1">
        <v>42912.041666666664</v>
      </c>
      <c r="B4226" s="1">
        <v>42912.041666666664</v>
      </c>
      <c r="C4226" s="1">
        <v>42912.083333333336</v>
      </c>
      <c r="D4226">
        <v>4224</v>
      </c>
      <c r="E4226">
        <v>8.0619999999999994</v>
      </c>
      <c r="F4226" s="2">
        <v>13.189749999999998</v>
      </c>
      <c r="G4226">
        <v>8.5030000000000001</v>
      </c>
      <c r="H4226">
        <v>3.8800000000000001E-6</v>
      </c>
      <c r="I4226">
        <v>7.0099999999999998E-6</v>
      </c>
      <c r="J4226">
        <f t="shared" si="65"/>
        <v>8.7210800000000022E-6</v>
      </c>
    </row>
    <row r="4227" spans="1:10" x14ac:dyDescent="0.25">
      <c r="A4227" s="1">
        <v>42912.083333333336</v>
      </c>
      <c r="B4227" s="1">
        <v>42912.083333333336</v>
      </c>
      <c r="C4227" s="1">
        <v>42912.125</v>
      </c>
      <c r="D4227">
        <v>4225</v>
      </c>
      <c r="E4227">
        <v>7.9870000000000001</v>
      </c>
      <c r="F4227" s="2">
        <v>13.010333333333334</v>
      </c>
      <c r="G4227">
        <v>8.4450000000000003</v>
      </c>
      <c r="H4227">
        <v>4.3000000000000003E-6</v>
      </c>
      <c r="I4227">
        <v>6.8199999999999999E-6</v>
      </c>
      <c r="J4227">
        <f t="shared" ref="J4227:J4290" si="66">IF(E4227&lt;G4227,(G4227-E4227)*H4227+I4227,I4227)</f>
        <v>8.7894000000000009E-6</v>
      </c>
    </row>
    <row r="4228" spans="1:10" x14ac:dyDescent="0.25">
      <c r="A4228" s="1">
        <v>42912.125</v>
      </c>
      <c r="B4228" s="1">
        <v>42912.125</v>
      </c>
      <c r="C4228" s="1">
        <v>42912.166666666664</v>
      </c>
      <c r="D4228">
        <v>4226</v>
      </c>
      <c r="E4228">
        <v>7.8520000000000003</v>
      </c>
      <c r="F4228" s="2">
        <v>13.043750000000001</v>
      </c>
      <c r="G4228">
        <v>8.3829999999999991</v>
      </c>
      <c r="H4228">
        <v>4.5199999999999999E-6</v>
      </c>
      <c r="I4228">
        <v>7.4200000000000001E-6</v>
      </c>
      <c r="J4228">
        <f t="shared" si="66"/>
        <v>9.8201199999999957E-6</v>
      </c>
    </row>
    <row r="4229" spans="1:10" x14ac:dyDescent="0.25">
      <c r="A4229" s="1">
        <v>42912.166666666664</v>
      </c>
      <c r="B4229" s="1">
        <v>42912.166666666664</v>
      </c>
      <c r="C4229" s="1">
        <v>42912.208333333336</v>
      </c>
      <c r="D4229">
        <v>4227</v>
      </c>
      <c r="E4229">
        <v>7.99</v>
      </c>
      <c r="F4229" s="2">
        <v>13.897583333333335</v>
      </c>
      <c r="G4229">
        <v>8.0649999999999995</v>
      </c>
      <c r="H4229">
        <v>5.6899999999999997E-6</v>
      </c>
      <c r="I4229">
        <v>7.9200000000000004E-6</v>
      </c>
      <c r="J4229">
        <f t="shared" si="66"/>
        <v>8.3467499999999959E-6</v>
      </c>
    </row>
    <row r="4230" spans="1:10" x14ac:dyDescent="0.25">
      <c r="A4230" s="1">
        <v>42912.208333333336</v>
      </c>
      <c r="B4230" s="1">
        <v>42912.208333333336</v>
      </c>
      <c r="C4230" s="1">
        <v>42912.25</v>
      </c>
      <c r="D4230">
        <v>4228</v>
      </c>
      <c r="E4230">
        <v>8.6929999999999996</v>
      </c>
      <c r="F4230" s="2">
        <v>15.02125</v>
      </c>
      <c r="G4230">
        <v>8.0559999999999992</v>
      </c>
      <c r="H4230">
        <v>9.2E-6</v>
      </c>
      <c r="I4230">
        <v>1.1399999999999999E-5</v>
      </c>
      <c r="J4230">
        <f t="shared" si="66"/>
        <v>1.1399999999999999E-5</v>
      </c>
    </row>
    <row r="4231" spans="1:10" x14ac:dyDescent="0.25">
      <c r="A4231" s="1">
        <v>42912.25</v>
      </c>
      <c r="B4231" s="1">
        <v>42912.25</v>
      </c>
      <c r="C4231" s="1">
        <v>42912.291666666664</v>
      </c>
      <c r="D4231">
        <v>4229</v>
      </c>
      <c r="E4231">
        <v>9.6769999999999996</v>
      </c>
      <c r="F4231" s="2">
        <v>16.0565</v>
      </c>
      <c r="G4231">
        <v>9.3360000000000003</v>
      </c>
      <c r="H4231">
        <v>1.449E-5</v>
      </c>
      <c r="I4231">
        <v>1.8150000000000001E-5</v>
      </c>
      <c r="J4231">
        <f t="shared" si="66"/>
        <v>1.8150000000000001E-5</v>
      </c>
    </row>
    <row r="4232" spans="1:10" x14ac:dyDescent="0.25">
      <c r="A4232" s="1">
        <v>42912.291666666664</v>
      </c>
      <c r="B4232" s="1">
        <v>42912.291666666664</v>
      </c>
      <c r="C4232" s="1">
        <v>42912.333333333336</v>
      </c>
      <c r="D4232">
        <v>4230</v>
      </c>
      <c r="E4232">
        <v>10.897</v>
      </c>
      <c r="F4232" s="2">
        <v>16.940000000000001</v>
      </c>
      <c r="G4232">
        <v>9.5609999999999999</v>
      </c>
      <c r="H4232">
        <v>2.0570000000000001E-5</v>
      </c>
      <c r="I4232">
        <v>2.5179999999999999E-5</v>
      </c>
      <c r="J4232">
        <f t="shared" si="66"/>
        <v>2.5179999999999999E-5</v>
      </c>
    </row>
    <row r="4233" spans="1:10" x14ac:dyDescent="0.25">
      <c r="A4233" s="1">
        <v>42912.333333333336</v>
      </c>
      <c r="B4233" s="1">
        <v>42912.333333333336</v>
      </c>
      <c r="C4233" s="1">
        <v>42912.375</v>
      </c>
      <c r="D4233">
        <v>4231</v>
      </c>
      <c r="E4233">
        <v>11.792999999999999</v>
      </c>
      <c r="F4233" s="2">
        <v>17.701666666666668</v>
      </c>
      <c r="G4233">
        <v>10.401</v>
      </c>
      <c r="H4233">
        <v>1.8280000000000001E-5</v>
      </c>
      <c r="I4233">
        <v>2.686E-5</v>
      </c>
      <c r="J4233">
        <f t="shared" si="66"/>
        <v>2.686E-5</v>
      </c>
    </row>
    <row r="4234" spans="1:10" x14ac:dyDescent="0.25">
      <c r="A4234" s="1">
        <v>42912.375</v>
      </c>
      <c r="B4234" s="1">
        <v>42912.375</v>
      </c>
      <c r="C4234" s="1">
        <v>42912.416666666664</v>
      </c>
      <c r="D4234">
        <v>4232</v>
      </c>
      <c r="E4234">
        <v>12.919</v>
      </c>
      <c r="F4234" s="2">
        <v>18.282</v>
      </c>
      <c r="G4234">
        <v>11.196999999999999</v>
      </c>
      <c r="H4234">
        <v>1.451E-5</v>
      </c>
      <c r="I4234">
        <v>2.5429999999999999E-5</v>
      </c>
      <c r="J4234">
        <f t="shared" si="66"/>
        <v>2.5429999999999999E-5</v>
      </c>
    </row>
    <row r="4235" spans="1:10" x14ac:dyDescent="0.25">
      <c r="A4235" s="1">
        <v>42912.416666666664</v>
      </c>
      <c r="B4235" s="1">
        <v>42912.416666666664</v>
      </c>
      <c r="C4235" s="1">
        <v>42912.458333333336</v>
      </c>
      <c r="D4235">
        <v>4233</v>
      </c>
      <c r="E4235">
        <v>13.724</v>
      </c>
      <c r="F4235" s="2">
        <v>18.683583333333335</v>
      </c>
      <c r="G4235">
        <v>11.534000000000001</v>
      </c>
      <c r="H4235">
        <v>1.308E-5</v>
      </c>
      <c r="I4235">
        <v>2.2220000000000001E-5</v>
      </c>
      <c r="J4235">
        <f t="shared" si="66"/>
        <v>2.2220000000000001E-5</v>
      </c>
    </row>
    <row r="4236" spans="1:10" x14ac:dyDescent="0.25">
      <c r="A4236" s="1">
        <v>42912.458333333336</v>
      </c>
      <c r="B4236" s="1">
        <v>42912.458333333336</v>
      </c>
      <c r="C4236" s="1">
        <v>42912.5</v>
      </c>
      <c r="D4236">
        <v>4234</v>
      </c>
      <c r="E4236">
        <v>14.177</v>
      </c>
      <c r="F4236" s="2">
        <v>18.918749999999999</v>
      </c>
      <c r="G4236">
        <v>12.086</v>
      </c>
      <c r="H4236">
        <v>1.1790000000000001E-5</v>
      </c>
      <c r="I4236">
        <v>2.234E-5</v>
      </c>
      <c r="J4236">
        <f t="shared" si="66"/>
        <v>2.234E-5</v>
      </c>
    </row>
    <row r="4237" spans="1:10" x14ac:dyDescent="0.25">
      <c r="A4237" s="1">
        <v>42912.5</v>
      </c>
      <c r="B4237" s="1">
        <v>42912.5</v>
      </c>
      <c r="C4237" s="1">
        <v>42912.541666666664</v>
      </c>
      <c r="D4237">
        <v>4235</v>
      </c>
      <c r="E4237">
        <v>14.156000000000001</v>
      </c>
      <c r="F4237" s="2">
        <v>19.108416666666667</v>
      </c>
      <c r="G4237">
        <v>11.898</v>
      </c>
      <c r="H4237">
        <v>1.34E-5</v>
      </c>
      <c r="I4237">
        <v>2.3390000000000001E-5</v>
      </c>
      <c r="J4237">
        <f t="shared" si="66"/>
        <v>2.3390000000000001E-5</v>
      </c>
    </row>
    <row r="4238" spans="1:10" x14ac:dyDescent="0.25">
      <c r="A4238" s="1">
        <v>42912.541666666664</v>
      </c>
      <c r="B4238" s="1">
        <v>42912.541666666664</v>
      </c>
      <c r="C4238" s="1">
        <v>42912.583333333336</v>
      </c>
      <c r="D4238">
        <v>4236</v>
      </c>
      <c r="E4238">
        <v>14.465</v>
      </c>
      <c r="F4238" s="2">
        <v>19.186083333333332</v>
      </c>
      <c r="G4238">
        <v>11.842000000000001</v>
      </c>
      <c r="H4238">
        <v>1.4260000000000001E-5</v>
      </c>
      <c r="I4238">
        <v>1.8819999999999999E-5</v>
      </c>
      <c r="J4238">
        <f t="shared" si="66"/>
        <v>1.8819999999999999E-5</v>
      </c>
    </row>
    <row r="4239" spans="1:10" x14ac:dyDescent="0.25">
      <c r="A4239" s="1">
        <v>42912.583333333336</v>
      </c>
      <c r="B4239" s="1">
        <v>42912.583333333336</v>
      </c>
      <c r="C4239" s="1">
        <v>42912.625</v>
      </c>
      <c r="D4239">
        <v>4237</v>
      </c>
      <c r="E4239">
        <v>14.477</v>
      </c>
      <c r="F4239" s="2">
        <v>19.138249999999999</v>
      </c>
      <c r="G4239">
        <v>11.949</v>
      </c>
      <c r="H4239">
        <v>1.2660000000000001E-5</v>
      </c>
      <c r="I4239">
        <v>1.645E-5</v>
      </c>
      <c r="J4239">
        <f t="shared" si="66"/>
        <v>1.645E-5</v>
      </c>
    </row>
    <row r="4240" spans="1:10" x14ac:dyDescent="0.25">
      <c r="A4240" s="1">
        <v>42912.625</v>
      </c>
      <c r="B4240" s="1">
        <v>42912.625</v>
      </c>
      <c r="C4240" s="1">
        <v>42912.666666666664</v>
      </c>
      <c r="D4240">
        <v>4238</v>
      </c>
      <c r="E4240">
        <v>14.031000000000001</v>
      </c>
      <c r="F4240" s="2">
        <v>18.938333333333336</v>
      </c>
      <c r="G4240">
        <v>11.58</v>
      </c>
      <c r="H4240">
        <v>1.456E-5</v>
      </c>
      <c r="I4240">
        <v>1.6379999999999999E-5</v>
      </c>
      <c r="J4240">
        <f t="shared" si="66"/>
        <v>1.6379999999999999E-5</v>
      </c>
    </row>
    <row r="4241" spans="1:10" x14ac:dyDescent="0.25">
      <c r="A4241" s="1">
        <v>42912.666666666664</v>
      </c>
      <c r="B4241" s="1">
        <v>42912.666666666664</v>
      </c>
      <c r="C4241" s="1">
        <v>42912.708333333336</v>
      </c>
      <c r="D4241">
        <v>4239</v>
      </c>
      <c r="E4241">
        <v>13.007</v>
      </c>
      <c r="F4241" s="2">
        <v>18.533333333333335</v>
      </c>
      <c r="G4241">
        <v>11.971</v>
      </c>
      <c r="H4241">
        <v>1.4790000000000001E-5</v>
      </c>
      <c r="I4241">
        <v>2.3159999999999998E-5</v>
      </c>
      <c r="J4241">
        <f t="shared" si="66"/>
        <v>2.3159999999999998E-5</v>
      </c>
    </row>
    <row r="4242" spans="1:10" x14ac:dyDescent="0.25">
      <c r="A4242" s="1">
        <v>42912.708333333336</v>
      </c>
      <c r="B4242" s="1">
        <v>42912.708333333336</v>
      </c>
      <c r="C4242" s="1">
        <v>42912.75</v>
      </c>
      <c r="D4242">
        <v>4240</v>
      </c>
      <c r="E4242">
        <v>11.914999999999999</v>
      </c>
      <c r="F4242" s="2">
        <v>17.916666666666664</v>
      </c>
      <c r="G4242">
        <v>11.583</v>
      </c>
      <c r="H4242">
        <v>1.5480000000000001E-5</v>
      </c>
      <c r="I4242">
        <v>3.9799999999999998E-5</v>
      </c>
      <c r="J4242">
        <f t="shared" si="66"/>
        <v>3.9799999999999998E-5</v>
      </c>
    </row>
    <row r="4243" spans="1:10" x14ac:dyDescent="0.25">
      <c r="A4243" s="1">
        <v>42912.75</v>
      </c>
      <c r="B4243" s="1">
        <v>42912.75</v>
      </c>
      <c r="C4243" s="1">
        <v>42912.791666666664</v>
      </c>
      <c r="D4243">
        <v>4241</v>
      </c>
      <c r="E4243">
        <v>11.343</v>
      </c>
      <c r="F4243" s="2">
        <v>17.019249999999996</v>
      </c>
      <c r="G4243">
        <v>11.246</v>
      </c>
      <c r="H4243">
        <v>1.506E-5</v>
      </c>
      <c r="I4243">
        <v>3.8739999999999998E-5</v>
      </c>
      <c r="J4243">
        <f t="shared" si="66"/>
        <v>3.8739999999999998E-5</v>
      </c>
    </row>
    <row r="4244" spans="1:10" x14ac:dyDescent="0.25">
      <c r="A4244" s="1">
        <v>42912.791666666664</v>
      </c>
      <c r="B4244" s="1">
        <v>42912.791666666664</v>
      </c>
      <c r="C4244" s="1">
        <v>42912.833333333336</v>
      </c>
      <c r="D4244">
        <v>4242</v>
      </c>
      <c r="E4244">
        <v>10.384</v>
      </c>
      <c r="F4244" s="2">
        <v>15.731833333333332</v>
      </c>
      <c r="G4244">
        <v>10.609</v>
      </c>
      <c r="H4244">
        <v>1.6670000000000001E-5</v>
      </c>
      <c r="I4244">
        <v>3.201E-5</v>
      </c>
      <c r="J4244">
        <f t="shared" si="66"/>
        <v>3.5760749999999995E-5</v>
      </c>
    </row>
    <row r="4245" spans="1:10" x14ac:dyDescent="0.25">
      <c r="A4245" s="1">
        <v>42912.833333333336</v>
      </c>
      <c r="B4245" s="1">
        <v>42912.833333333336</v>
      </c>
      <c r="C4245" s="1">
        <v>42912.875</v>
      </c>
      <c r="D4245">
        <v>4243</v>
      </c>
      <c r="E4245">
        <v>9.7330000000000005</v>
      </c>
      <c r="F4245" s="2">
        <v>14.717083333333333</v>
      </c>
      <c r="G4245">
        <v>9.9580000000000002</v>
      </c>
      <c r="H4245">
        <v>1.6220000000000001E-5</v>
      </c>
      <c r="I4245">
        <v>2.5000000000000001E-5</v>
      </c>
      <c r="J4245">
        <f t="shared" si="66"/>
        <v>2.8649499999999997E-5</v>
      </c>
    </row>
    <row r="4246" spans="1:10" x14ac:dyDescent="0.25">
      <c r="A4246" s="1">
        <v>42912.875</v>
      </c>
      <c r="B4246" s="1">
        <v>42912.875</v>
      </c>
      <c r="C4246" s="1">
        <v>42912.916666666664</v>
      </c>
      <c r="D4246">
        <v>4244</v>
      </c>
      <c r="E4246">
        <v>9.032</v>
      </c>
      <c r="F4246" s="2">
        <v>14.042000000000002</v>
      </c>
      <c r="G4246">
        <v>9.2249999999999996</v>
      </c>
      <c r="H4246">
        <v>1.552E-5</v>
      </c>
      <c r="I4246">
        <v>2.1140000000000001E-5</v>
      </c>
      <c r="J4246">
        <f t="shared" si="66"/>
        <v>2.4135359999999997E-5</v>
      </c>
    </row>
    <row r="4247" spans="1:10" x14ac:dyDescent="0.25">
      <c r="A4247" s="1">
        <v>42912.916666666664</v>
      </c>
      <c r="B4247" s="1">
        <v>42912.916666666664</v>
      </c>
      <c r="C4247" s="1">
        <v>42912.958333333336</v>
      </c>
      <c r="D4247">
        <v>4245</v>
      </c>
      <c r="E4247">
        <v>8.7360000000000007</v>
      </c>
      <c r="F4247" s="2">
        <v>13.515999999999998</v>
      </c>
      <c r="G4247">
        <v>8.9689999999999994</v>
      </c>
      <c r="H4247">
        <v>1.08E-5</v>
      </c>
      <c r="I4247">
        <v>1.8280000000000001E-5</v>
      </c>
      <c r="J4247">
        <f t="shared" si="66"/>
        <v>2.0796399999999989E-5</v>
      </c>
    </row>
    <row r="4248" spans="1:10" x14ac:dyDescent="0.25">
      <c r="A4248" s="1">
        <v>42912.958333333336</v>
      </c>
      <c r="B4248" s="1">
        <v>42912.958333333336</v>
      </c>
      <c r="C4248" s="1">
        <v>42913</v>
      </c>
      <c r="D4248">
        <v>4246</v>
      </c>
      <c r="E4248">
        <v>8.5020000000000007</v>
      </c>
      <c r="F4248" s="2">
        <v>13.107416666666666</v>
      </c>
      <c r="G4248">
        <v>8.75</v>
      </c>
      <c r="H4248">
        <v>6.2299999999999996E-6</v>
      </c>
      <c r="I4248">
        <v>1.3030000000000001E-5</v>
      </c>
      <c r="J4248">
        <f t="shared" si="66"/>
        <v>1.4575039999999996E-5</v>
      </c>
    </row>
    <row r="4249" spans="1:10" x14ac:dyDescent="0.25">
      <c r="A4249" s="1">
        <v>42913</v>
      </c>
      <c r="B4249" s="1">
        <v>42913</v>
      </c>
      <c r="C4249" s="1">
        <v>42913.041666666664</v>
      </c>
      <c r="D4249">
        <v>4247</v>
      </c>
      <c r="E4249">
        <v>8.2240000000000002</v>
      </c>
      <c r="F4249" s="2">
        <v>12.766</v>
      </c>
      <c r="G4249">
        <v>8.4819999999999993</v>
      </c>
      <c r="H4249">
        <v>4.0899999999999998E-6</v>
      </c>
      <c r="I4249">
        <v>8.5699999999999993E-6</v>
      </c>
      <c r="J4249">
        <f t="shared" si="66"/>
        <v>9.6252199999999952E-6</v>
      </c>
    </row>
    <row r="4250" spans="1:10" x14ac:dyDescent="0.25">
      <c r="A4250" s="1">
        <v>42913.041666666664</v>
      </c>
      <c r="B4250" s="1">
        <v>42913.041666666664</v>
      </c>
      <c r="C4250" s="1">
        <v>42913.083333333336</v>
      </c>
      <c r="D4250">
        <v>4248</v>
      </c>
      <c r="E4250">
        <v>8.1989999999999998</v>
      </c>
      <c r="F4250" s="2">
        <v>12.468416666666668</v>
      </c>
      <c r="G4250">
        <v>8.5030000000000001</v>
      </c>
      <c r="H4250">
        <v>3.8800000000000001E-6</v>
      </c>
      <c r="I4250">
        <v>7.0099999999999998E-6</v>
      </c>
      <c r="J4250">
        <f t="shared" si="66"/>
        <v>8.1895200000000015E-6</v>
      </c>
    </row>
    <row r="4251" spans="1:10" x14ac:dyDescent="0.25">
      <c r="A4251" s="1">
        <v>42913.083333333336</v>
      </c>
      <c r="B4251" s="1">
        <v>42913.083333333336</v>
      </c>
      <c r="C4251" s="1">
        <v>42913.125</v>
      </c>
      <c r="D4251">
        <v>4249</v>
      </c>
      <c r="E4251">
        <v>8.1440000000000001</v>
      </c>
      <c r="F4251" s="2">
        <v>12.287166666666666</v>
      </c>
      <c r="G4251">
        <v>8.4450000000000003</v>
      </c>
      <c r="H4251">
        <v>4.3000000000000003E-6</v>
      </c>
      <c r="I4251">
        <v>6.8199999999999999E-6</v>
      </c>
      <c r="J4251">
        <f t="shared" si="66"/>
        <v>8.1143000000000012E-6</v>
      </c>
    </row>
    <row r="4252" spans="1:10" x14ac:dyDescent="0.25">
      <c r="A4252" s="1">
        <v>42913.125</v>
      </c>
      <c r="B4252" s="1">
        <v>42913.125</v>
      </c>
      <c r="C4252" s="1">
        <v>42913.166666666664</v>
      </c>
      <c r="D4252">
        <v>4250</v>
      </c>
      <c r="E4252">
        <v>8.0960000000000001</v>
      </c>
      <c r="F4252" s="2">
        <v>12.325000000000003</v>
      </c>
      <c r="G4252">
        <v>8.3829999999999991</v>
      </c>
      <c r="H4252">
        <v>4.5199999999999999E-6</v>
      </c>
      <c r="I4252">
        <v>7.4200000000000001E-6</v>
      </c>
      <c r="J4252">
        <f t="shared" si="66"/>
        <v>8.7172399999999962E-6</v>
      </c>
    </row>
    <row r="4253" spans="1:10" x14ac:dyDescent="0.25">
      <c r="A4253" s="1">
        <v>42913.166666666664</v>
      </c>
      <c r="B4253" s="1">
        <v>42913.166666666664</v>
      </c>
      <c r="C4253" s="1">
        <v>42913.208333333336</v>
      </c>
      <c r="D4253">
        <v>4251</v>
      </c>
      <c r="E4253">
        <v>8.2089999999999996</v>
      </c>
      <c r="F4253" s="2">
        <v>13.266</v>
      </c>
      <c r="G4253">
        <v>8.0649999999999995</v>
      </c>
      <c r="H4253">
        <v>5.6899999999999997E-6</v>
      </c>
      <c r="I4253">
        <v>7.9200000000000004E-6</v>
      </c>
      <c r="J4253">
        <f t="shared" si="66"/>
        <v>7.9200000000000004E-6</v>
      </c>
    </row>
    <row r="4254" spans="1:10" x14ac:dyDescent="0.25">
      <c r="A4254" s="1">
        <v>42913.208333333336</v>
      </c>
      <c r="B4254" s="1">
        <v>42913.208333333336</v>
      </c>
      <c r="C4254" s="1">
        <v>42913.25</v>
      </c>
      <c r="D4254">
        <v>4252</v>
      </c>
      <c r="E4254">
        <v>9.266</v>
      </c>
      <c r="F4254" s="2">
        <v>14.502083333333331</v>
      </c>
      <c r="G4254">
        <v>8.0559999999999992</v>
      </c>
      <c r="H4254">
        <v>9.2E-6</v>
      </c>
      <c r="I4254">
        <v>1.1399999999999999E-5</v>
      </c>
      <c r="J4254">
        <f t="shared" si="66"/>
        <v>1.1399999999999999E-5</v>
      </c>
    </row>
    <row r="4255" spans="1:10" x14ac:dyDescent="0.25">
      <c r="A4255" s="1">
        <v>42913.25</v>
      </c>
      <c r="B4255" s="1">
        <v>42913.25</v>
      </c>
      <c r="C4255" s="1">
        <v>42913.291666666664</v>
      </c>
      <c r="D4255">
        <v>4253</v>
      </c>
      <c r="E4255">
        <v>10.106</v>
      </c>
      <c r="F4255" s="2">
        <v>15.615500000000003</v>
      </c>
      <c r="G4255">
        <v>9.3360000000000003</v>
      </c>
      <c r="H4255">
        <v>1.449E-5</v>
      </c>
      <c r="I4255">
        <v>1.8150000000000001E-5</v>
      </c>
      <c r="J4255">
        <f t="shared" si="66"/>
        <v>1.8150000000000001E-5</v>
      </c>
    </row>
    <row r="4256" spans="1:10" x14ac:dyDescent="0.25">
      <c r="A4256" s="1">
        <v>42913.291666666664</v>
      </c>
      <c r="B4256" s="1">
        <v>42913.291666666664</v>
      </c>
      <c r="C4256" s="1">
        <v>42913.333333333336</v>
      </c>
      <c r="D4256">
        <v>4254</v>
      </c>
      <c r="E4256">
        <v>11.096</v>
      </c>
      <c r="F4256" s="2">
        <v>16.650166666666667</v>
      </c>
      <c r="G4256">
        <v>9.5609999999999999</v>
      </c>
      <c r="H4256">
        <v>2.0570000000000001E-5</v>
      </c>
      <c r="I4256">
        <v>2.5179999999999999E-5</v>
      </c>
      <c r="J4256">
        <f t="shared" si="66"/>
        <v>2.5179999999999999E-5</v>
      </c>
    </row>
    <row r="4257" spans="1:10" x14ac:dyDescent="0.25">
      <c r="A4257" s="1">
        <v>42913.333333333336</v>
      </c>
      <c r="B4257" s="1">
        <v>42913.333333333336</v>
      </c>
      <c r="C4257" s="1">
        <v>42913.375</v>
      </c>
      <c r="D4257">
        <v>4255</v>
      </c>
      <c r="E4257">
        <v>11.847</v>
      </c>
      <c r="F4257" s="2">
        <v>17.505416666666665</v>
      </c>
      <c r="G4257">
        <v>10.401</v>
      </c>
      <c r="H4257">
        <v>1.8280000000000001E-5</v>
      </c>
      <c r="I4257">
        <v>2.686E-5</v>
      </c>
      <c r="J4257">
        <f t="shared" si="66"/>
        <v>2.686E-5</v>
      </c>
    </row>
    <row r="4258" spans="1:10" x14ac:dyDescent="0.25">
      <c r="A4258" s="1">
        <v>42913.375</v>
      </c>
      <c r="B4258" s="1">
        <v>42913.375</v>
      </c>
      <c r="C4258" s="1">
        <v>42913.416666666664</v>
      </c>
      <c r="D4258">
        <v>4256</v>
      </c>
      <c r="E4258">
        <v>12.917999999999999</v>
      </c>
      <c r="F4258" s="2">
        <v>18.251916666666666</v>
      </c>
      <c r="G4258">
        <v>11.196999999999999</v>
      </c>
      <c r="H4258">
        <v>1.451E-5</v>
      </c>
      <c r="I4258">
        <v>2.5429999999999999E-5</v>
      </c>
      <c r="J4258">
        <f t="shared" si="66"/>
        <v>2.5429999999999999E-5</v>
      </c>
    </row>
    <row r="4259" spans="1:10" x14ac:dyDescent="0.25">
      <c r="A4259" s="1">
        <v>42913.416666666664</v>
      </c>
      <c r="B4259" s="1">
        <v>42913.416666666664</v>
      </c>
      <c r="C4259" s="1">
        <v>42913.458333333336</v>
      </c>
      <c r="D4259">
        <v>4257</v>
      </c>
      <c r="E4259">
        <v>13.881</v>
      </c>
      <c r="F4259" s="2">
        <v>18.906666666666666</v>
      </c>
      <c r="G4259">
        <v>11.534000000000001</v>
      </c>
      <c r="H4259">
        <v>1.308E-5</v>
      </c>
      <c r="I4259">
        <v>2.2220000000000001E-5</v>
      </c>
      <c r="J4259">
        <f t="shared" si="66"/>
        <v>2.2220000000000001E-5</v>
      </c>
    </row>
    <row r="4260" spans="1:10" x14ac:dyDescent="0.25">
      <c r="A4260" s="1">
        <v>42913.458333333336</v>
      </c>
      <c r="B4260" s="1">
        <v>42913.458333333336</v>
      </c>
      <c r="C4260" s="1">
        <v>42913.5</v>
      </c>
      <c r="D4260">
        <v>4258</v>
      </c>
      <c r="E4260">
        <v>14.375999999999999</v>
      </c>
      <c r="F4260" s="2">
        <v>19.49741666666667</v>
      </c>
      <c r="G4260">
        <v>12.086</v>
      </c>
      <c r="H4260">
        <v>1.1790000000000001E-5</v>
      </c>
      <c r="I4260">
        <v>2.234E-5</v>
      </c>
      <c r="J4260">
        <f t="shared" si="66"/>
        <v>2.234E-5</v>
      </c>
    </row>
    <row r="4261" spans="1:10" x14ac:dyDescent="0.25">
      <c r="A4261" s="1">
        <v>42913.5</v>
      </c>
      <c r="B4261" s="1">
        <v>42913.5</v>
      </c>
      <c r="C4261" s="1">
        <v>42913.541666666664</v>
      </c>
      <c r="D4261">
        <v>4259</v>
      </c>
      <c r="E4261">
        <v>14.372999999999999</v>
      </c>
      <c r="F4261" s="2">
        <v>19.872583333333335</v>
      </c>
      <c r="G4261">
        <v>11.898</v>
      </c>
      <c r="H4261">
        <v>1.34E-5</v>
      </c>
      <c r="I4261">
        <v>2.3390000000000001E-5</v>
      </c>
      <c r="J4261">
        <f t="shared" si="66"/>
        <v>2.3390000000000001E-5</v>
      </c>
    </row>
    <row r="4262" spans="1:10" x14ac:dyDescent="0.25">
      <c r="A4262" s="1">
        <v>42913.541666666664</v>
      </c>
      <c r="B4262" s="1">
        <v>42913.541666666664</v>
      </c>
      <c r="C4262" s="1">
        <v>42913.583333333336</v>
      </c>
      <c r="D4262">
        <v>4260</v>
      </c>
      <c r="E4262">
        <v>14.654999999999999</v>
      </c>
      <c r="F4262" s="2">
        <v>20.135166666666667</v>
      </c>
      <c r="G4262">
        <v>11.842000000000001</v>
      </c>
      <c r="H4262">
        <v>1.4260000000000001E-5</v>
      </c>
      <c r="I4262">
        <v>1.8819999999999999E-5</v>
      </c>
      <c r="J4262">
        <f t="shared" si="66"/>
        <v>1.8819999999999999E-5</v>
      </c>
    </row>
    <row r="4263" spans="1:10" x14ac:dyDescent="0.25">
      <c r="A4263" s="1">
        <v>42913.583333333336</v>
      </c>
      <c r="B4263" s="1">
        <v>42913.583333333336</v>
      </c>
      <c r="C4263" s="1">
        <v>42913.625</v>
      </c>
      <c r="D4263">
        <v>4261</v>
      </c>
      <c r="E4263">
        <v>14.747</v>
      </c>
      <c r="F4263" s="2">
        <v>20.21575</v>
      </c>
      <c r="G4263">
        <v>11.949</v>
      </c>
      <c r="H4263">
        <v>1.2660000000000001E-5</v>
      </c>
      <c r="I4263">
        <v>1.645E-5</v>
      </c>
      <c r="J4263">
        <f t="shared" si="66"/>
        <v>1.645E-5</v>
      </c>
    </row>
    <row r="4264" spans="1:10" x14ac:dyDescent="0.25">
      <c r="A4264" s="1">
        <v>42913.625</v>
      </c>
      <c r="B4264" s="1">
        <v>42913.625</v>
      </c>
      <c r="C4264" s="1">
        <v>42913.666666666664</v>
      </c>
      <c r="D4264">
        <v>4262</v>
      </c>
      <c r="E4264">
        <v>14.084</v>
      </c>
      <c r="F4264" s="2">
        <v>20.040250000000004</v>
      </c>
      <c r="G4264">
        <v>11.58</v>
      </c>
      <c r="H4264">
        <v>1.456E-5</v>
      </c>
      <c r="I4264">
        <v>1.6379999999999999E-5</v>
      </c>
      <c r="J4264">
        <f t="shared" si="66"/>
        <v>1.6379999999999999E-5</v>
      </c>
    </row>
    <row r="4265" spans="1:10" x14ac:dyDescent="0.25">
      <c r="A4265" s="1">
        <v>42913.666666666664</v>
      </c>
      <c r="B4265" s="1">
        <v>42913.666666666664</v>
      </c>
      <c r="C4265" s="1">
        <v>42913.708333333336</v>
      </c>
      <c r="D4265">
        <v>4263</v>
      </c>
      <c r="E4265">
        <v>13.022</v>
      </c>
      <c r="F4265" s="2">
        <v>19.649249999999999</v>
      </c>
      <c r="G4265">
        <v>11.971</v>
      </c>
      <c r="H4265">
        <v>1.4790000000000001E-5</v>
      </c>
      <c r="I4265">
        <v>2.3159999999999998E-5</v>
      </c>
      <c r="J4265">
        <f t="shared" si="66"/>
        <v>2.3159999999999998E-5</v>
      </c>
    </row>
    <row r="4266" spans="1:10" x14ac:dyDescent="0.25">
      <c r="A4266" s="1">
        <v>42913.708333333336</v>
      </c>
      <c r="B4266" s="1">
        <v>42913.708333333336</v>
      </c>
      <c r="C4266" s="1">
        <v>42913.75</v>
      </c>
      <c r="D4266">
        <v>4264</v>
      </c>
      <c r="E4266">
        <v>11.891999999999999</v>
      </c>
      <c r="F4266" s="2">
        <v>18.928249999999998</v>
      </c>
      <c r="G4266">
        <v>11.583</v>
      </c>
      <c r="H4266">
        <v>1.5480000000000001E-5</v>
      </c>
      <c r="I4266">
        <v>3.9799999999999998E-5</v>
      </c>
      <c r="J4266">
        <f t="shared" si="66"/>
        <v>3.9799999999999998E-5</v>
      </c>
    </row>
    <row r="4267" spans="1:10" x14ac:dyDescent="0.25">
      <c r="A4267" s="1">
        <v>42913.75</v>
      </c>
      <c r="B4267" s="1">
        <v>42913.75</v>
      </c>
      <c r="C4267" s="1">
        <v>42913.791666666664</v>
      </c>
      <c r="D4267">
        <v>4265</v>
      </c>
      <c r="E4267">
        <v>11.272</v>
      </c>
      <c r="F4267" s="2">
        <v>17.857166666666664</v>
      </c>
      <c r="G4267">
        <v>11.246</v>
      </c>
      <c r="H4267">
        <v>1.506E-5</v>
      </c>
      <c r="I4267">
        <v>3.8739999999999998E-5</v>
      </c>
      <c r="J4267">
        <f t="shared" si="66"/>
        <v>3.8739999999999998E-5</v>
      </c>
    </row>
    <row r="4268" spans="1:10" x14ac:dyDescent="0.25">
      <c r="A4268" s="1">
        <v>42913.791666666664</v>
      </c>
      <c r="B4268" s="1">
        <v>42913.791666666664</v>
      </c>
      <c r="C4268" s="1">
        <v>42913.833333333336</v>
      </c>
      <c r="D4268">
        <v>4266</v>
      </c>
      <c r="E4268">
        <v>10.385</v>
      </c>
      <c r="F4268" s="2">
        <v>16.458833333333335</v>
      </c>
      <c r="G4268">
        <v>10.609</v>
      </c>
      <c r="H4268">
        <v>1.6670000000000001E-5</v>
      </c>
      <c r="I4268">
        <v>3.201E-5</v>
      </c>
      <c r="J4268">
        <f t="shared" si="66"/>
        <v>3.5744080000000001E-5</v>
      </c>
    </row>
    <row r="4269" spans="1:10" x14ac:dyDescent="0.25">
      <c r="A4269" s="1">
        <v>42913.833333333336</v>
      </c>
      <c r="B4269" s="1">
        <v>42913.833333333336</v>
      </c>
      <c r="C4269" s="1">
        <v>42913.875</v>
      </c>
      <c r="D4269">
        <v>4267</v>
      </c>
      <c r="E4269">
        <v>9.6959999999999997</v>
      </c>
      <c r="F4269" s="2">
        <v>15.433333333333332</v>
      </c>
      <c r="G4269">
        <v>9.9580000000000002</v>
      </c>
      <c r="H4269">
        <v>1.6220000000000001E-5</v>
      </c>
      <c r="I4269">
        <v>2.5000000000000001E-5</v>
      </c>
      <c r="J4269">
        <f t="shared" si="66"/>
        <v>2.9249640000000008E-5</v>
      </c>
    </row>
    <row r="4270" spans="1:10" x14ac:dyDescent="0.25">
      <c r="A4270" s="1">
        <v>42913.875</v>
      </c>
      <c r="B4270" s="1">
        <v>42913.875</v>
      </c>
      <c r="C4270" s="1">
        <v>42913.916666666664</v>
      </c>
      <c r="D4270">
        <v>4268</v>
      </c>
      <c r="E4270">
        <v>8.9369999999999994</v>
      </c>
      <c r="F4270" s="2">
        <v>14.851083333333335</v>
      </c>
      <c r="G4270">
        <v>9.2249999999999996</v>
      </c>
      <c r="H4270">
        <v>1.552E-5</v>
      </c>
      <c r="I4270">
        <v>2.1140000000000001E-5</v>
      </c>
      <c r="J4270">
        <f t="shared" si="66"/>
        <v>2.5609760000000004E-5</v>
      </c>
    </row>
    <row r="4271" spans="1:10" x14ac:dyDescent="0.25">
      <c r="A4271" s="1">
        <v>42913.916666666664</v>
      </c>
      <c r="B4271" s="1">
        <v>42913.916666666664</v>
      </c>
      <c r="C4271" s="1">
        <v>42913.958333333336</v>
      </c>
      <c r="D4271">
        <v>4269</v>
      </c>
      <c r="E4271">
        <v>8.6150000000000002</v>
      </c>
      <c r="F4271" s="2">
        <v>14.414333333333332</v>
      </c>
      <c r="G4271">
        <v>8.9689999999999994</v>
      </c>
      <c r="H4271">
        <v>1.08E-5</v>
      </c>
      <c r="I4271">
        <v>1.8280000000000001E-5</v>
      </c>
      <c r="J4271">
        <f t="shared" si="66"/>
        <v>2.2103199999999992E-5</v>
      </c>
    </row>
    <row r="4272" spans="1:10" x14ac:dyDescent="0.25">
      <c r="A4272" s="1">
        <v>42913.958333333336</v>
      </c>
      <c r="B4272" s="1">
        <v>42913.958333333336</v>
      </c>
      <c r="C4272" s="1">
        <v>42914</v>
      </c>
      <c r="D4272">
        <v>4270</v>
      </c>
      <c r="E4272">
        <v>8.3819999999999997</v>
      </c>
      <c r="F4272" s="2">
        <v>14.090333333333335</v>
      </c>
      <c r="G4272">
        <v>8.75</v>
      </c>
      <c r="H4272">
        <v>6.2299999999999996E-6</v>
      </c>
      <c r="I4272">
        <v>1.3030000000000001E-5</v>
      </c>
      <c r="J4272">
        <f t="shared" si="66"/>
        <v>1.5322640000000004E-5</v>
      </c>
    </row>
    <row r="4273" spans="1:10" x14ac:dyDescent="0.25">
      <c r="A4273" s="1">
        <v>42914</v>
      </c>
      <c r="B4273" s="1">
        <v>42914</v>
      </c>
      <c r="C4273" s="1">
        <v>42914.041666666664</v>
      </c>
      <c r="D4273">
        <v>4271</v>
      </c>
      <c r="E4273">
        <v>8.1020000000000003</v>
      </c>
      <c r="F4273" s="2">
        <v>13.83475</v>
      </c>
      <c r="G4273">
        <v>8.4819999999999993</v>
      </c>
      <c r="H4273">
        <v>4.0899999999999998E-6</v>
      </c>
      <c r="I4273">
        <v>8.5699999999999993E-6</v>
      </c>
      <c r="J4273">
        <f t="shared" si="66"/>
        <v>1.0124199999999995E-5</v>
      </c>
    </row>
    <row r="4274" spans="1:10" x14ac:dyDescent="0.25">
      <c r="A4274" s="1">
        <v>42914.041666666664</v>
      </c>
      <c r="B4274" s="1">
        <v>42914.041666666664</v>
      </c>
      <c r="C4274" s="1">
        <v>42914.083333333336</v>
      </c>
      <c r="D4274">
        <v>4272</v>
      </c>
      <c r="E4274">
        <v>8.0749999999999993</v>
      </c>
      <c r="F4274" s="2">
        <v>13.623333333333335</v>
      </c>
      <c r="G4274">
        <v>8.5030000000000001</v>
      </c>
      <c r="H4274">
        <v>3.8800000000000001E-6</v>
      </c>
      <c r="I4274">
        <v>7.0099999999999998E-6</v>
      </c>
      <c r="J4274">
        <f t="shared" si="66"/>
        <v>8.6706400000000024E-6</v>
      </c>
    </row>
    <row r="4275" spans="1:10" x14ac:dyDescent="0.25">
      <c r="A4275" s="1">
        <v>42914.083333333336</v>
      </c>
      <c r="B4275" s="1">
        <v>42914.083333333336</v>
      </c>
      <c r="C4275" s="1">
        <v>42914.125</v>
      </c>
      <c r="D4275">
        <v>4273</v>
      </c>
      <c r="E4275">
        <v>8.0299999999999994</v>
      </c>
      <c r="F4275" s="2">
        <v>13.444583333333334</v>
      </c>
      <c r="G4275">
        <v>8.4450000000000003</v>
      </c>
      <c r="H4275">
        <v>4.3000000000000003E-6</v>
      </c>
      <c r="I4275">
        <v>6.8199999999999999E-6</v>
      </c>
      <c r="J4275">
        <f t="shared" si="66"/>
        <v>8.6045000000000038E-6</v>
      </c>
    </row>
    <row r="4276" spans="1:10" x14ac:dyDescent="0.25">
      <c r="A4276" s="1">
        <v>42914.125</v>
      </c>
      <c r="B4276" s="1">
        <v>42914.125</v>
      </c>
      <c r="C4276" s="1">
        <v>42914.166666666664</v>
      </c>
      <c r="D4276">
        <v>4274</v>
      </c>
      <c r="E4276">
        <v>7.9429999999999996</v>
      </c>
      <c r="F4276" s="2">
        <v>13.448749999999999</v>
      </c>
      <c r="G4276">
        <v>8.3829999999999991</v>
      </c>
      <c r="H4276">
        <v>4.5199999999999999E-6</v>
      </c>
      <c r="I4276">
        <v>7.4200000000000001E-6</v>
      </c>
      <c r="J4276">
        <f t="shared" si="66"/>
        <v>9.4087999999999971E-6</v>
      </c>
    </row>
    <row r="4277" spans="1:10" x14ac:dyDescent="0.25">
      <c r="A4277" s="1">
        <v>42914.166666666664</v>
      </c>
      <c r="B4277" s="1">
        <v>42914.166666666664</v>
      </c>
      <c r="C4277" s="1">
        <v>42914.208333333336</v>
      </c>
      <c r="D4277">
        <v>4275</v>
      </c>
      <c r="E4277">
        <v>8.0809999999999995</v>
      </c>
      <c r="F4277" s="2">
        <v>14.176166666666665</v>
      </c>
      <c r="G4277">
        <v>8.0649999999999995</v>
      </c>
      <c r="H4277">
        <v>5.6899999999999997E-6</v>
      </c>
      <c r="I4277">
        <v>7.9200000000000004E-6</v>
      </c>
      <c r="J4277">
        <f t="shared" si="66"/>
        <v>7.9200000000000004E-6</v>
      </c>
    </row>
    <row r="4278" spans="1:10" x14ac:dyDescent="0.25">
      <c r="A4278" s="1">
        <v>42914.208333333336</v>
      </c>
      <c r="B4278" s="1">
        <v>42914.208333333336</v>
      </c>
      <c r="C4278" s="1">
        <v>42914.25</v>
      </c>
      <c r="D4278">
        <v>4276</v>
      </c>
      <c r="E4278">
        <v>8.9459999999999997</v>
      </c>
      <c r="F4278" s="2">
        <v>15.168166666666666</v>
      </c>
      <c r="G4278">
        <v>8.0559999999999992</v>
      </c>
      <c r="H4278">
        <v>9.2E-6</v>
      </c>
      <c r="I4278">
        <v>1.1399999999999999E-5</v>
      </c>
      <c r="J4278">
        <f t="shared" si="66"/>
        <v>1.1399999999999999E-5</v>
      </c>
    </row>
    <row r="4279" spans="1:10" x14ac:dyDescent="0.25">
      <c r="A4279" s="1">
        <v>42914.25</v>
      </c>
      <c r="B4279" s="1">
        <v>42914.25</v>
      </c>
      <c r="C4279" s="1">
        <v>42914.291666666664</v>
      </c>
      <c r="D4279">
        <v>4277</v>
      </c>
      <c r="E4279">
        <v>9.7789999999999999</v>
      </c>
      <c r="F4279" s="2">
        <v>16.187333333333335</v>
      </c>
      <c r="G4279">
        <v>9.3360000000000003</v>
      </c>
      <c r="H4279">
        <v>1.449E-5</v>
      </c>
      <c r="I4279">
        <v>1.8150000000000001E-5</v>
      </c>
      <c r="J4279">
        <f t="shared" si="66"/>
        <v>1.8150000000000001E-5</v>
      </c>
    </row>
    <row r="4280" spans="1:10" x14ac:dyDescent="0.25">
      <c r="A4280" s="1">
        <v>42914.291666666664</v>
      </c>
      <c r="B4280" s="1">
        <v>42914.291666666664</v>
      </c>
      <c r="C4280" s="1">
        <v>42914.333333333336</v>
      </c>
      <c r="D4280">
        <v>4278</v>
      </c>
      <c r="E4280">
        <v>10.776</v>
      </c>
      <c r="F4280" s="2">
        <v>17.141499999999997</v>
      </c>
      <c r="G4280">
        <v>9.5609999999999999</v>
      </c>
      <c r="H4280">
        <v>2.0570000000000001E-5</v>
      </c>
      <c r="I4280">
        <v>2.5179999999999999E-5</v>
      </c>
      <c r="J4280">
        <f t="shared" si="66"/>
        <v>2.5179999999999999E-5</v>
      </c>
    </row>
    <row r="4281" spans="1:10" x14ac:dyDescent="0.25">
      <c r="A4281" s="1">
        <v>42914.333333333336</v>
      </c>
      <c r="B4281" s="1">
        <v>42914.333333333336</v>
      </c>
      <c r="C4281" s="1">
        <v>42914.375</v>
      </c>
      <c r="D4281">
        <v>4279</v>
      </c>
      <c r="E4281">
        <v>11.692</v>
      </c>
      <c r="F4281" s="2">
        <v>18.035916666666665</v>
      </c>
      <c r="G4281">
        <v>10.401</v>
      </c>
      <c r="H4281">
        <v>1.8280000000000001E-5</v>
      </c>
      <c r="I4281">
        <v>2.686E-5</v>
      </c>
      <c r="J4281">
        <f t="shared" si="66"/>
        <v>2.686E-5</v>
      </c>
    </row>
    <row r="4282" spans="1:10" x14ac:dyDescent="0.25">
      <c r="A4282" s="1">
        <v>42914.375</v>
      </c>
      <c r="B4282" s="1">
        <v>42914.375</v>
      </c>
      <c r="C4282" s="1">
        <v>42914.416666666664</v>
      </c>
      <c r="D4282">
        <v>4280</v>
      </c>
      <c r="E4282">
        <v>12.781000000000001</v>
      </c>
      <c r="F4282" s="2">
        <v>18.774916666666662</v>
      </c>
      <c r="G4282">
        <v>11.196999999999999</v>
      </c>
      <c r="H4282">
        <v>1.451E-5</v>
      </c>
      <c r="I4282">
        <v>2.5429999999999999E-5</v>
      </c>
      <c r="J4282">
        <f t="shared" si="66"/>
        <v>2.5429999999999999E-5</v>
      </c>
    </row>
    <row r="4283" spans="1:10" x14ac:dyDescent="0.25">
      <c r="A4283" s="1">
        <v>42914.416666666664</v>
      </c>
      <c r="B4283" s="1">
        <v>42914.416666666664</v>
      </c>
      <c r="C4283" s="1">
        <v>42914.458333333336</v>
      </c>
      <c r="D4283">
        <v>4281</v>
      </c>
      <c r="E4283">
        <v>13.638999999999999</v>
      </c>
      <c r="F4283" s="2">
        <v>19.369833333333332</v>
      </c>
      <c r="G4283">
        <v>11.534000000000001</v>
      </c>
      <c r="H4283">
        <v>1.308E-5</v>
      </c>
      <c r="I4283">
        <v>2.2220000000000001E-5</v>
      </c>
      <c r="J4283">
        <f t="shared" si="66"/>
        <v>2.2220000000000001E-5</v>
      </c>
    </row>
    <row r="4284" spans="1:10" x14ac:dyDescent="0.25">
      <c r="A4284" s="1">
        <v>42914.458333333336</v>
      </c>
      <c r="B4284" s="1">
        <v>42914.458333333336</v>
      </c>
      <c r="C4284" s="1">
        <v>42914.5</v>
      </c>
      <c r="D4284">
        <v>4282</v>
      </c>
      <c r="E4284">
        <v>14.172000000000001</v>
      </c>
      <c r="F4284" s="2">
        <v>19.821666666666665</v>
      </c>
      <c r="G4284">
        <v>12.086</v>
      </c>
      <c r="H4284">
        <v>1.1790000000000001E-5</v>
      </c>
      <c r="I4284">
        <v>2.234E-5</v>
      </c>
      <c r="J4284">
        <f t="shared" si="66"/>
        <v>2.234E-5</v>
      </c>
    </row>
    <row r="4285" spans="1:10" x14ac:dyDescent="0.25">
      <c r="A4285" s="1">
        <v>42914.5</v>
      </c>
      <c r="B4285" s="1">
        <v>42914.5</v>
      </c>
      <c r="C4285" s="1">
        <v>42914.541666666664</v>
      </c>
      <c r="D4285">
        <v>4283</v>
      </c>
      <c r="E4285">
        <v>14.294</v>
      </c>
      <c r="F4285" s="2">
        <v>20.131416666666663</v>
      </c>
      <c r="G4285">
        <v>11.898</v>
      </c>
      <c r="H4285">
        <v>1.34E-5</v>
      </c>
      <c r="I4285">
        <v>2.3390000000000001E-5</v>
      </c>
      <c r="J4285">
        <f t="shared" si="66"/>
        <v>2.3390000000000001E-5</v>
      </c>
    </row>
    <row r="4286" spans="1:10" x14ac:dyDescent="0.25">
      <c r="A4286" s="1">
        <v>42914.541666666664</v>
      </c>
      <c r="B4286" s="1">
        <v>42914.541666666664</v>
      </c>
      <c r="C4286" s="1">
        <v>42914.583333333336</v>
      </c>
      <c r="D4286">
        <v>4284</v>
      </c>
      <c r="E4286">
        <v>14.568</v>
      </c>
      <c r="F4286" s="2">
        <v>20.14425</v>
      </c>
      <c r="G4286">
        <v>11.842000000000001</v>
      </c>
      <c r="H4286">
        <v>1.4260000000000001E-5</v>
      </c>
      <c r="I4286">
        <v>1.8819999999999999E-5</v>
      </c>
      <c r="J4286">
        <f t="shared" si="66"/>
        <v>1.8819999999999999E-5</v>
      </c>
    </row>
    <row r="4287" spans="1:10" x14ac:dyDescent="0.25">
      <c r="A4287" s="1">
        <v>42914.583333333336</v>
      </c>
      <c r="B4287" s="1">
        <v>42914.583333333336</v>
      </c>
      <c r="C4287" s="1">
        <v>42914.625</v>
      </c>
      <c r="D4287">
        <v>4285</v>
      </c>
      <c r="E4287">
        <v>14.56</v>
      </c>
      <c r="F4287" s="2">
        <v>20.077666666666666</v>
      </c>
      <c r="G4287">
        <v>11.949</v>
      </c>
      <c r="H4287">
        <v>1.2660000000000001E-5</v>
      </c>
      <c r="I4287">
        <v>1.645E-5</v>
      </c>
      <c r="J4287">
        <f t="shared" si="66"/>
        <v>1.645E-5</v>
      </c>
    </row>
    <row r="4288" spans="1:10" x14ac:dyDescent="0.25">
      <c r="A4288" s="1">
        <v>42914.625</v>
      </c>
      <c r="B4288" s="1">
        <v>42914.625</v>
      </c>
      <c r="C4288" s="1">
        <v>42914.666666666664</v>
      </c>
      <c r="D4288">
        <v>4286</v>
      </c>
      <c r="E4288">
        <v>14.182</v>
      </c>
      <c r="F4288" s="2">
        <v>19.799916666666665</v>
      </c>
      <c r="G4288">
        <v>11.58</v>
      </c>
      <c r="H4288">
        <v>1.456E-5</v>
      </c>
      <c r="I4288">
        <v>1.6379999999999999E-5</v>
      </c>
      <c r="J4288">
        <f t="shared" si="66"/>
        <v>1.6379999999999999E-5</v>
      </c>
    </row>
    <row r="4289" spans="1:10" x14ac:dyDescent="0.25">
      <c r="A4289" s="1">
        <v>42914.666666666664</v>
      </c>
      <c r="B4289" s="1">
        <v>42914.666666666664</v>
      </c>
      <c r="C4289" s="1">
        <v>42914.708333333336</v>
      </c>
      <c r="D4289">
        <v>4287</v>
      </c>
      <c r="E4289">
        <v>13.117000000000001</v>
      </c>
      <c r="F4289" s="2">
        <v>19.344083333333334</v>
      </c>
      <c r="G4289">
        <v>11.971</v>
      </c>
      <c r="H4289">
        <v>1.4790000000000001E-5</v>
      </c>
      <c r="I4289">
        <v>2.3159999999999998E-5</v>
      </c>
      <c r="J4289">
        <f t="shared" si="66"/>
        <v>2.3159999999999998E-5</v>
      </c>
    </row>
    <row r="4290" spans="1:10" x14ac:dyDescent="0.25">
      <c r="A4290" s="1">
        <v>42914.708333333336</v>
      </c>
      <c r="B4290" s="1">
        <v>42914.708333333336</v>
      </c>
      <c r="C4290" s="1">
        <v>42914.75</v>
      </c>
      <c r="D4290">
        <v>4288</v>
      </c>
      <c r="E4290">
        <v>11.932</v>
      </c>
      <c r="F4290" s="2">
        <v>18.723916666666668</v>
      </c>
      <c r="G4290">
        <v>11.583</v>
      </c>
      <c r="H4290">
        <v>1.5480000000000001E-5</v>
      </c>
      <c r="I4290">
        <v>3.9799999999999998E-5</v>
      </c>
      <c r="J4290">
        <f t="shared" si="66"/>
        <v>3.9799999999999998E-5</v>
      </c>
    </row>
    <row r="4291" spans="1:10" x14ac:dyDescent="0.25">
      <c r="A4291" s="1">
        <v>42914.75</v>
      </c>
      <c r="B4291" s="1">
        <v>42914.75</v>
      </c>
      <c r="C4291" s="1">
        <v>42914.791666666664</v>
      </c>
      <c r="D4291">
        <v>4289</v>
      </c>
      <c r="E4291">
        <v>11.31</v>
      </c>
      <c r="F4291" s="2">
        <v>17.729416666666665</v>
      </c>
      <c r="G4291">
        <v>11.246</v>
      </c>
      <c r="H4291">
        <v>1.506E-5</v>
      </c>
      <c r="I4291">
        <v>3.8739999999999998E-5</v>
      </c>
      <c r="J4291">
        <f t="shared" ref="J4291:J4354" si="67">IF(E4291&lt;G4291,(G4291-E4291)*H4291+I4291,I4291)</f>
        <v>3.8739999999999998E-5</v>
      </c>
    </row>
    <row r="4292" spans="1:10" x14ac:dyDescent="0.25">
      <c r="A4292" s="1">
        <v>42914.791666666664</v>
      </c>
      <c r="B4292" s="1">
        <v>42914.791666666664</v>
      </c>
      <c r="C4292" s="1">
        <v>42914.833333333336</v>
      </c>
      <c r="D4292">
        <v>4290</v>
      </c>
      <c r="E4292">
        <v>10.38</v>
      </c>
      <c r="F4292" s="2">
        <v>16.434999999999999</v>
      </c>
      <c r="G4292">
        <v>10.609</v>
      </c>
      <c r="H4292">
        <v>1.6670000000000001E-5</v>
      </c>
      <c r="I4292">
        <v>3.201E-5</v>
      </c>
      <c r="J4292">
        <f t="shared" si="67"/>
        <v>3.5827429999999984E-5</v>
      </c>
    </row>
    <row r="4293" spans="1:10" x14ac:dyDescent="0.25">
      <c r="A4293" s="1">
        <v>42914.833333333336</v>
      </c>
      <c r="B4293" s="1">
        <v>42914.833333333336</v>
      </c>
      <c r="C4293" s="1">
        <v>42914.875</v>
      </c>
      <c r="D4293">
        <v>4291</v>
      </c>
      <c r="E4293">
        <v>9.6709999999999994</v>
      </c>
      <c r="F4293" s="2">
        <v>15.510249999999999</v>
      </c>
      <c r="G4293">
        <v>9.9580000000000002</v>
      </c>
      <c r="H4293">
        <v>1.6220000000000001E-5</v>
      </c>
      <c r="I4293">
        <v>2.5000000000000001E-5</v>
      </c>
      <c r="J4293">
        <f t="shared" si="67"/>
        <v>2.9655140000000016E-5</v>
      </c>
    </row>
    <row r="4294" spans="1:10" x14ac:dyDescent="0.25">
      <c r="A4294" s="1">
        <v>42914.875</v>
      </c>
      <c r="B4294" s="1">
        <v>42914.875</v>
      </c>
      <c r="C4294" s="1">
        <v>42914.916666666664</v>
      </c>
      <c r="D4294">
        <v>4292</v>
      </c>
      <c r="E4294">
        <v>8.9550000000000001</v>
      </c>
      <c r="F4294" s="2">
        <v>14.932499999999999</v>
      </c>
      <c r="G4294">
        <v>9.2249999999999996</v>
      </c>
      <c r="H4294">
        <v>1.552E-5</v>
      </c>
      <c r="I4294">
        <v>2.1140000000000001E-5</v>
      </c>
      <c r="J4294">
        <f t="shared" si="67"/>
        <v>2.5330399999999994E-5</v>
      </c>
    </row>
    <row r="4295" spans="1:10" x14ac:dyDescent="0.25">
      <c r="A4295" s="1">
        <v>42914.916666666664</v>
      </c>
      <c r="B4295" s="1">
        <v>42914.916666666664</v>
      </c>
      <c r="C4295" s="1">
        <v>42914.958333333336</v>
      </c>
      <c r="D4295">
        <v>4293</v>
      </c>
      <c r="E4295">
        <v>8.6929999999999996</v>
      </c>
      <c r="F4295" s="2">
        <v>14.519500000000003</v>
      </c>
      <c r="G4295">
        <v>8.9689999999999994</v>
      </c>
      <c r="H4295">
        <v>1.08E-5</v>
      </c>
      <c r="I4295">
        <v>1.8280000000000001E-5</v>
      </c>
      <c r="J4295">
        <f t="shared" si="67"/>
        <v>2.1260799999999998E-5</v>
      </c>
    </row>
    <row r="4296" spans="1:10" x14ac:dyDescent="0.25">
      <c r="A4296" s="1">
        <v>42914.958333333336</v>
      </c>
      <c r="B4296" s="1">
        <v>42914.958333333336</v>
      </c>
      <c r="C4296" s="1">
        <v>42915</v>
      </c>
      <c r="D4296">
        <v>4294</v>
      </c>
      <c r="E4296">
        <v>8.4580000000000002</v>
      </c>
      <c r="F4296" s="2">
        <v>14.160083333333334</v>
      </c>
      <c r="G4296">
        <v>8.75</v>
      </c>
      <c r="H4296">
        <v>6.2299999999999996E-6</v>
      </c>
      <c r="I4296">
        <v>1.3030000000000001E-5</v>
      </c>
      <c r="J4296">
        <f t="shared" si="67"/>
        <v>1.4849159999999999E-5</v>
      </c>
    </row>
    <row r="4297" spans="1:10" x14ac:dyDescent="0.25">
      <c r="A4297" s="1">
        <v>42915</v>
      </c>
      <c r="B4297" s="1">
        <v>42915</v>
      </c>
      <c r="C4297" s="1">
        <v>42915.041666666664</v>
      </c>
      <c r="D4297">
        <v>4295</v>
      </c>
      <c r="E4297">
        <v>8.1010000000000009</v>
      </c>
      <c r="F4297" s="2">
        <v>13.854916666666668</v>
      </c>
      <c r="G4297">
        <v>8.4819999999999993</v>
      </c>
      <c r="H4297">
        <v>4.0899999999999998E-6</v>
      </c>
      <c r="I4297">
        <v>8.5699999999999993E-6</v>
      </c>
      <c r="J4297">
        <f t="shared" si="67"/>
        <v>1.0128289999999993E-5</v>
      </c>
    </row>
    <row r="4298" spans="1:10" x14ac:dyDescent="0.25">
      <c r="A4298" s="1">
        <v>42915.041666666664</v>
      </c>
      <c r="B4298" s="1">
        <v>42915.041666666664</v>
      </c>
      <c r="C4298" s="1">
        <v>42915.083333333336</v>
      </c>
      <c r="D4298">
        <v>4296</v>
      </c>
      <c r="E4298">
        <v>8.0690000000000008</v>
      </c>
      <c r="F4298" s="2">
        <v>13.575833333333334</v>
      </c>
      <c r="G4298">
        <v>8.5030000000000001</v>
      </c>
      <c r="H4298">
        <v>3.8800000000000001E-6</v>
      </c>
      <c r="I4298">
        <v>7.0099999999999998E-6</v>
      </c>
      <c r="J4298">
        <f t="shared" si="67"/>
        <v>8.6939199999999962E-6</v>
      </c>
    </row>
    <row r="4299" spans="1:10" x14ac:dyDescent="0.25">
      <c r="A4299" s="1">
        <v>42915.083333333336</v>
      </c>
      <c r="B4299" s="1">
        <v>42915.083333333336</v>
      </c>
      <c r="C4299" s="1">
        <v>42915.125</v>
      </c>
      <c r="D4299">
        <v>4297</v>
      </c>
      <c r="E4299">
        <v>7.9779999999999998</v>
      </c>
      <c r="F4299" s="2">
        <v>13.368083333333333</v>
      </c>
      <c r="G4299">
        <v>8.4450000000000003</v>
      </c>
      <c r="H4299">
        <v>4.3000000000000003E-6</v>
      </c>
      <c r="I4299">
        <v>6.8199999999999999E-6</v>
      </c>
      <c r="J4299">
        <f t="shared" si="67"/>
        <v>8.8281000000000028E-6</v>
      </c>
    </row>
    <row r="4300" spans="1:10" x14ac:dyDescent="0.25">
      <c r="A4300" s="1">
        <v>42915.125</v>
      </c>
      <c r="B4300" s="1">
        <v>42915.125</v>
      </c>
      <c r="C4300" s="1">
        <v>42915.166666666664</v>
      </c>
      <c r="D4300">
        <v>4298</v>
      </c>
      <c r="E4300">
        <v>7.9649999999999999</v>
      </c>
      <c r="F4300" s="2">
        <v>13.395000000000001</v>
      </c>
      <c r="G4300">
        <v>8.3829999999999991</v>
      </c>
      <c r="H4300">
        <v>4.5199999999999999E-6</v>
      </c>
      <c r="I4300">
        <v>7.4200000000000001E-6</v>
      </c>
      <c r="J4300">
        <f t="shared" si="67"/>
        <v>9.3093599999999965E-6</v>
      </c>
    </row>
    <row r="4301" spans="1:10" x14ac:dyDescent="0.25">
      <c r="A4301" s="1">
        <v>42915.166666666664</v>
      </c>
      <c r="B4301" s="1">
        <v>42915.166666666664</v>
      </c>
      <c r="C4301" s="1">
        <v>42915.208333333336</v>
      </c>
      <c r="D4301">
        <v>4299</v>
      </c>
      <c r="E4301">
        <v>8.0500000000000007</v>
      </c>
      <c r="F4301" s="2">
        <v>14.259999999999998</v>
      </c>
      <c r="G4301">
        <v>8.0649999999999995</v>
      </c>
      <c r="H4301">
        <v>5.6899999999999997E-6</v>
      </c>
      <c r="I4301">
        <v>7.9200000000000004E-6</v>
      </c>
      <c r="J4301">
        <f t="shared" si="67"/>
        <v>8.0053499999999927E-6</v>
      </c>
    </row>
    <row r="4302" spans="1:10" x14ac:dyDescent="0.25">
      <c r="A4302" s="1">
        <v>42915.208333333336</v>
      </c>
      <c r="B4302" s="1">
        <v>42915.208333333336</v>
      </c>
      <c r="C4302" s="1">
        <v>42915.25</v>
      </c>
      <c r="D4302">
        <v>4300</v>
      </c>
      <c r="E4302">
        <v>8.9009999999999998</v>
      </c>
      <c r="F4302" s="2">
        <v>15.495833333333332</v>
      </c>
      <c r="G4302">
        <v>8.0559999999999992</v>
      </c>
      <c r="H4302">
        <v>9.2E-6</v>
      </c>
      <c r="I4302">
        <v>1.1399999999999999E-5</v>
      </c>
      <c r="J4302">
        <f t="shared" si="67"/>
        <v>1.1399999999999999E-5</v>
      </c>
    </row>
    <row r="4303" spans="1:10" x14ac:dyDescent="0.25">
      <c r="A4303" s="1">
        <v>42915.25</v>
      </c>
      <c r="B4303" s="1">
        <v>42915.25</v>
      </c>
      <c r="C4303" s="1">
        <v>42915.291666666664</v>
      </c>
      <c r="D4303">
        <v>4301</v>
      </c>
      <c r="E4303">
        <v>9.7669999999999995</v>
      </c>
      <c r="F4303" s="2">
        <v>16.676083333333334</v>
      </c>
      <c r="G4303">
        <v>9.3360000000000003</v>
      </c>
      <c r="H4303">
        <v>1.449E-5</v>
      </c>
      <c r="I4303">
        <v>1.8150000000000001E-5</v>
      </c>
      <c r="J4303">
        <f t="shared" si="67"/>
        <v>1.8150000000000001E-5</v>
      </c>
    </row>
    <row r="4304" spans="1:10" x14ac:dyDescent="0.25">
      <c r="A4304" s="1">
        <v>42915.291666666664</v>
      </c>
      <c r="B4304" s="1">
        <v>42915.291666666664</v>
      </c>
      <c r="C4304" s="1">
        <v>42915.333333333336</v>
      </c>
      <c r="D4304">
        <v>4302</v>
      </c>
      <c r="E4304">
        <v>10.78</v>
      </c>
      <c r="F4304" s="2">
        <v>17.691333333333336</v>
      </c>
      <c r="G4304">
        <v>9.5609999999999999</v>
      </c>
      <c r="H4304">
        <v>2.0570000000000001E-5</v>
      </c>
      <c r="I4304">
        <v>2.5179999999999999E-5</v>
      </c>
      <c r="J4304">
        <f t="shared" si="67"/>
        <v>2.5179999999999999E-5</v>
      </c>
    </row>
    <row r="4305" spans="1:10" x14ac:dyDescent="0.25">
      <c r="A4305" s="1">
        <v>42915.333333333336</v>
      </c>
      <c r="B4305" s="1">
        <v>42915.333333333336</v>
      </c>
      <c r="C4305" s="1">
        <v>42915.375</v>
      </c>
      <c r="D4305">
        <v>4303</v>
      </c>
      <c r="E4305">
        <v>11.563000000000001</v>
      </c>
      <c r="F4305" s="2">
        <v>18.548500000000001</v>
      </c>
      <c r="G4305">
        <v>10.401</v>
      </c>
      <c r="H4305">
        <v>1.8280000000000001E-5</v>
      </c>
      <c r="I4305">
        <v>2.686E-5</v>
      </c>
      <c r="J4305">
        <f t="shared" si="67"/>
        <v>2.686E-5</v>
      </c>
    </row>
    <row r="4306" spans="1:10" x14ac:dyDescent="0.25">
      <c r="A4306" s="1">
        <v>42915.375</v>
      </c>
      <c r="B4306" s="1">
        <v>42915.375</v>
      </c>
      <c r="C4306" s="1">
        <v>42915.416666666664</v>
      </c>
      <c r="D4306">
        <v>4304</v>
      </c>
      <c r="E4306">
        <v>12.679</v>
      </c>
      <c r="F4306" s="2">
        <v>19.281666666666666</v>
      </c>
      <c r="G4306">
        <v>11.196999999999999</v>
      </c>
      <c r="H4306">
        <v>1.451E-5</v>
      </c>
      <c r="I4306">
        <v>2.5429999999999999E-5</v>
      </c>
      <c r="J4306">
        <f t="shared" si="67"/>
        <v>2.5429999999999999E-5</v>
      </c>
    </row>
    <row r="4307" spans="1:10" x14ac:dyDescent="0.25">
      <c r="A4307" s="1">
        <v>42915.416666666664</v>
      </c>
      <c r="B4307" s="1">
        <v>42915.416666666664</v>
      </c>
      <c r="C4307" s="1">
        <v>42915.458333333336</v>
      </c>
      <c r="D4307">
        <v>4305</v>
      </c>
      <c r="E4307">
        <v>13.446999999999999</v>
      </c>
      <c r="F4307" s="2">
        <v>19.832916666666669</v>
      </c>
      <c r="G4307">
        <v>11.534000000000001</v>
      </c>
      <c r="H4307">
        <v>1.308E-5</v>
      </c>
      <c r="I4307">
        <v>2.2220000000000001E-5</v>
      </c>
      <c r="J4307">
        <f t="shared" si="67"/>
        <v>2.2220000000000001E-5</v>
      </c>
    </row>
    <row r="4308" spans="1:10" x14ac:dyDescent="0.25">
      <c r="A4308" s="1">
        <v>42915.458333333336</v>
      </c>
      <c r="B4308" s="1">
        <v>42915.458333333336</v>
      </c>
      <c r="C4308" s="1">
        <v>42915.5</v>
      </c>
      <c r="D4308">
        <v>4306</v>
      </c>
      <c r="E4308">
        <v>13.952</v>
      </c>
      <c r="F4308" s="2">
        <v>20.281416666666669</v>
      </c>
      <c r="G4308">
        <v>12.086</v>
      </c>
      <c r="H4308">
        <v>1.1790000000000001E-5</v>
      </c>
      <c r="I4308">
        <v>2.234E-5</v>
      </c>
      <c r="J4308">
        <f t="shared" si="67"/>
        <v>2.234E-5</v>
      </c>
    </row>
    <row r="4309" spans="1:10" x14ac:dyDescent="0.25">
      <c r="A4309" s="1">
        <v>42915.5</v>
      </c>
      <c r="B4309" s="1">
        <v>42915.5</v>
      </c>
      <c r="C4309" s="1">
        <v>42915.541666666664</v>
      </c>
      <c r="D4309">
        <v>4307</v>
      </c>
      <c r="E4309">
        <v>13.91</v>
      </c>
      <c r="F4309" s="2">
        <v>20.575583333333334</v>
      </c>
      <c r="G4309">
        <v>11.898</v>
      </c>
      <c r="H4309">
        <v>1.34E-5</v>
      </c>
      <c r="I4309">
        <v>2.3390000000000001E-5</v>
      </c>
      <c r="J4309">
        <f t="shared" si="67"/>
        <v>2.3390000000000001E-5</v>
      </c>
    </row>
    <row r="4310" spans="1:10" x14ac:dyDescent="0.25">
      <c r="A4310" s="1">
        <v>42915.541666666664</v>
      </c>
      <c r="B4310" s="1">
        <v>42915.541666666664</v>
      </c>
      <c r="C4310" s="1">
        <v>42915.583333333336</v>
      </c>
      <c r="D4310">
        <v>4308</v>
      </c>
      <c r="E4310">
        <v>14.007</v>
      </c>
      <c r="F4310" s="2">
        <v>20.791250000000002</v>
      </c>
      <c r="G4310">
        <v>11.842000000000001</v>
      </c>
      <c r="H4310">
        <v>1.4260000000000001E-5</v>
      </c>
      <c r="I4310">
        <v>1.8819999999999999E-5</v>
      </c>
      <c r="J4310">
        <f t="shared" si="67"/>
        <v>1.8819999999999999E-5</v>
      </c>
    </row>
    <row r="4311" spans="1:10" x14ac:dyDescent="0.25">
      <c r="A4311" s="1">
        <v>42915.583333333336</v>
      </c>
      <c r="B4311" s="1">
        <v>42915.583333333336</v>
      </c>
      <c r="C4311" s="1">
        <v>42915.625</v>
      </c>
      <c r="D4311">
        <v>4309</v>
      </c>
      <c r="E4311">
        <v>14.083</v>
      </c>
      <c r="F4311" s="2">
        <v>20.819916666666668</v>
      </c>
      <c r="G4311">
        <v>11.949</v>
      </c>
      <c r="H4311">
        <v>1.2660000000000001E-5</v>
      </c>
      <c r="I4311">
        <v>1.645E-5</v>
      </c>
      <c r="J4311">
        <f t="shared" si="67"/>
        <v>1.645E-5</v>
      </c>
    </row>
    <row r="4312" spans="1:10" x14ac:dyDescent="0.25">
      <c r="A4312" s="1">
        <v>42915.625</v>
      </c>
      <c r="B4312" s="1">
        <v>42915.625</v>
      </c>
      <c r="C4312" s="1">
        <v>42915.666666666664</v>
      </c>
      <c r="D4312">
        <v>4310</v>
      </c>
      <c r="E4312">
        <v>13.657999999999999</v>
      </c>
      <c r="F4312" s="2">
        <v>20.62608333333333</v>
      </c>
      <c r="G4312">
        <v>11.58</v>
      </c>
      <c r="H4312">
        <v>1.456E-5</v>
      </c>
      <c r="I4312">
        <v>1.6379999999999999E-5</v>
      </c>
      <c r="J4312">
        <f t="shared" si="67"/>
        <v>1.6379999999999999E-5</v>
      </c>
    </row>
    <row r="4313" spans="1:10" x14ac:dyDescent="0.25">
      <c r="A4313" s="1">
        <v>42915.666666666664</v>
      </c>
      <c r="B4313" s="1">
        <v>42915.666666666664</v>
      </c>
      <c r="C4313" s="1">
        <v>42915.708333333336</v>
      </c>
      <c r="D4313">
        <v>4311</v>
      </c>
      <c r="E4313">
        <v>12.657999999999999</v>
      </c>
      <c r="F4313" s="2">
        <v>20.110416666666666</v>
      </c>
      <c r="G4313">
        <v>11.971</v>
      </c>
      <c r="H4313">
        <v>1.4790000000000001E-5</v>
      </c>
      <c r="I4313">
        <v>2.3159999999999998E-5</v>
      </c>
      <c r="J4313">
        <f t="shared" si="67"/>
        <v>2.3159999999999998E-5</v>
      </c>
    </row>
    <row r="4314" spans="1:10" x14ac:dyDescent="0.25">
      <c r="A4314" s="1">
        <v>42915.708333333336</v>
      </c>
      <c r="B4314" s="1">
        <v>42915.708333333336</v>
      </c>
      <c r="C4314" s="1">
        <v>42915.75</v>
      </c>
      <c r="D4314">
        <v>4312</v>
      </c>
      <c r="E4314">
        <v>11.705</v>
      </c>
      <c r="F4314" s="2">
        <v>19.449416666666668</v>
      </c>
      <c r="G4314">
        <v>11.583</v>
      </c>
      <c r="H4314">
        <v>1.5480000000000001E-5</v>
      </c>
      <c r="I4314">
        <v>3.9799999999999998E-5</v>
      </c>
      <c r="J4314">
        <f t="shared" si="67"/>
        <v>3.9799999999999998E-5</v>
      </c>
    </row>
    <row r="4315" spans="1:10" x14ac:dyDescent="0.25">
      <c r="A4315" s="1">
        <v>42915.75</v>
      </c>
      <c r="B4315" s="1">
        <v>42915.75</v>
      </c>
      <c r="C4315" s="1">
        <v>42915.791666666664</v>
      </c>
      <c r="D4315">
        <v>4313</v>
      </c>
      <c r="E4315">
        <v>11.172000000000001</v>
      </c>
      <c r="F4315" s="2">
        <v>18.379416666666668</v>
      </c>
      <c r="G4315">
        <v>11.246</v>
      </c>
      <c r="H4315">
        <v>1.506E-5</v>
      </c>
      <c r="I4315">
        <v>3.8739999999999998E-5</v>
      </c>
      <c r="J4315">
        <f t="shared" si="67"/>
        <v>3.9854439999999999E-5</v>
      </c>
    </row>
    <row r="4316" spans="1:10" x14ac:dyDescent="0.25">
      <c r="A4316" s="1">
        <v>42915.791666666664</v>
      </c>
      <c r="B4316" s="1">
        <v>42915.791666666664</v>
      </c>
      <c r="C4316" s="1">
        <v>42915.833333333336</v>
      </c>
      <c r="D4316">
        <v>4314</v>
      </c>
      <c r="E4316">
        <v>10.29</v>
      </c>
      <c r="F4316" s="2">
        <v>17.017916666666668</v>
      </c>
      <c r="G4316">
        <v>10.609</v>
      </c>
      <c r="H4316">
        <v>1.6670000000000001E-5</v>
      </c>
      <c r="I4316">
        <v>3.201E-5</v>
      </c>
      <c r="J4316">
        <f t="shared" si="67"/>
        <v>3.7327730000000014E-5</v>
      </c>
    </row>
    <row r="4317" spans="1:10" x14ac:dyDescent="0.25">
      <c r="A4317" s="1">
        <v>42915.833333333336</v>
      </c>
      <c r="B4317" s="1">
        <v>42915.833333333336</v>
      </c>
      <c r="C4317" s="1">
        <v>42915.875</v>
      </c>
      <c r="D4317">
        <v>4315</v>
      </c>
      <c r="E4317">
        <v>9.6229999999999993</v>
      </c>
      <c r="F4317" s="2">
        <v>15.947999999999999</v>
      </c>
      <c r="G4317">
        <v>9.9580000000000002</v>
      </c>
      <c r="H4317">
        <v>1.6220000000000001E-5</v>
      </c>
      <c r="I4317">
        <v>2.5000000000000001E-5</v>
      </c>
      <c r="J4317">
        <f t="shared" si="67"/>
        <v>3.0433700000000013E-5</v>
      </c>
    </row>
    <row r="4318" spans="1:10" x14ac:dyDescent="0.25">
      <c r="A4318" s="1">
        <v>42915.875</v>
      </c>
      <c r="B4318" s="1">
        <v>42915.875</v>
      </c>
      <c r="C4318" s="1">
        <v>42915.916666666664</v>
      </c>
      <c r="D4318">
        <v>4316</v>
      </c>
      <c r="E4318">
        <v>8.9</v>
      </c>
      <c r="F4318" s="2">
        <v>15.314416666666668</v>
      </c>
      <c r="G4318">
        <v>9.2249999999999996</v>
      </c>
      <c r="H4318">
        <v>1.552E-5</v>
      </c>
      <c r="I4318">
        <v>2.1140000000000001E-5</v>
      </c>
      <c r="J4318">
        <f t="shared" si="67"/>
        <v>2.6183999999999992E-5</v>
      </c>
    </row>
    <row r="4319" spans="1:10" x14ac:dyDescent="0.25">
      <c r="A4319" s="1">
        <v>42915.916666666664</v>
      </c>
      <c r="B4319" s="1">
        <v>42915.916666666664</v>
      </c>
      <c r="C4319" s="1">
        <v>42915.958333333336</v>
      </c>
      <c r="D4319">
        <v>4317</v>
      </c>
      <c r="E4319">
        <v>8.58</v>
      </c>
      <c r="F4319" s="2">
        <v>14.824083333333334</v>
      </c>
      <c r="G4319">
        <v>8.9689999999999994</v>
      </c>
      <c r="H4319">
        <v>1.08E-5</v>
      </c>
      <c r="I4319">
        <v>1.8280000000000001E-5</v>
      </c>
      <c r="J4319">
        <f t="shared" si="67"/>
        <v>2.2481199999999994E-5</v>
      </c>
    </row>
    <row r="4320" spans="1:10" x14ac:dyDescent="0.25">
      <c r="A4320" s="1">
        <v>42915.958333333336</v>
      </c>
      <c r="B4320" s="1">
        <v>42915.958333333336</v>
      </c>
      <c r="C4320" s="1">
        <v>42916</v>
      </c>
      <c r="D4320">
        <v>4318</v>
      </c>
      <c r="E4320">
        <v>8.3640000000000008</v>
      </c>
      <c r="F4320" s="2">
        <v>14.346333333333334</v>
      </c>
      <c r="G4320">
        <v>8.75</v>
      </c>
      <c r="H4320">
        <v>6.2299999999999996E-6</v>
      </c>
      <c r="I4320">
        <v>1.3030000000000001E-5</v>
      </c>
      <c r="J4320">
        <f t="shared" si="67"/>
        <v>1.5434779999999995E-5</v>
      </c>
    </row>
    <row r="4321" spans="1:10" x14ac:dyDescent="0.25">
      <c r="A4321" s="1">
        <v>42916</v>
      </c>
      <c r="B4321" s="1">
        <v>42916</v>
      </c>
      <c r="C4321" s="1">
        <v>42916.041666666664</v>
      </c>
      <c r="D4321">
        <v>4319</v>
      </c>
      <c r="E4321">
        <v>8.0779999999999994</v>
      </c>
      <c r="F4321" s="2">
        <v>13.958833333333333</v>
      </c>
      <c r="G4321">
        <v>8.4819999999999993</v>
      </c>
      <c r="H4321">
        <v>4.0899999999999998E-6</v>
      </c>
      <c r="I4321">
        <v>8.5699999999999993E-6</v>
      </c>
      <c r="J4321">
        <f t="shared" si="67"/>
        <v>1.0222359999999999E-5</v>
      </c>
    </row>
    <row r="4322" spans="1:10" x14ac:dyDescent="0.25">
      <c r="A4322" s="1">
        <v>42916.041666666664</v>
      </c>
      <c r="B4322" s="1">
        <v>42916.041666666664</v>
      </c>
      <c r="C4322" s="1">
        <v>42916.083333333336</v>
      </c>
      <c r="D4322">
        <v>4320</v>
      </c>
      <c r="E4322">
        <v>8.0559999999999992</v>
      </c>
      <c r="F4322" s="2">
        <v>13.658416666666668</v>
      </c>
      <c r="G4322">
        <v>8.5030000000000001</v>
      </c>
      <c r="H4322">
        <v>3.8800000000000001E-6</v>
      </c>
      <c r="I4322">
        <v>7.0099999999999998E-6</v>
      </c>
      <c r="J4322">
        <f t="shared" si="67"/>
        <v>8.7443600000000045E-6</v>
      </c>
    </row>
    <row r="4323" spans="1:10" x14ac:dyDescent="0.25">
      <c r="A4323" s="1">
        <v>42916.083333333336</v>
      </c>
      <c r="B4323" s="1">
        <v>42916.083333333336</v>
      </c>
      <c r="C4323" s="1">
        <v>42916.125</v>
      </c>
      <c r="D4323">
        <v>4321</v>
      </c>
      <c r="E4323">
        <v>7.9829999999999997</v>
      </c>
      <c r="F4323" s="2">
        <v>13.415583333333332</v>
      </c>
      <c r="G4323">
        <v>8.4450000000000003</v>
      </c>
      <c r="H4323">
        <v>4.3000000000000003E-6</v>
      </c>
      <c r="I4323">
        <v>6.8199999999999999E-6</v>
      </c>
      <c r="J4323">
        <f t="shared" si="67"/>
        <v>8.8066000000000031E-6</v>
      </c>
    </row>
    <row r="4324" spans="1:10" x14ac:dyDescent="0.25">
      <c r="A4324" s="1">
        <v>42916.125</v>
      </c>
      <c r="B4324" s="1">
        <v>42916.125</v>
      </c>
      <c r="C4324" s="1">
        <v>42916.166666666664</v>
      </c>
      <c r="D4324">
        <v>4322</v>
      </c>
      <c r="E4324">
        <v>7.8970000000000002</v>
      </c>
      <c r="F4324" s="2">
        <v>13.365666666666668</v>
      </c>
      <c r="G4324">
        <v>8.3829999999999991</v>
      </c>
      <c r="H4324">
        <v>4.5199999999999999E-6</v>
      </c>
      <c r="I4324">
        <v>7.4200000000000001E-6</v>
      </c>
      <c r="J4324">
        <f t="shared" si="67"/>
        <v>9.6167199999999952E-6</v>
      </c>
    </row>
    <row r="4325" spans="1:10" x14ac:dyDescent="0.25">
      <c r="A4325" s="1">
        <v>42916.166666666664</v>
      </c>
      <c r="B4325" s="1">
        <v>42916.166666666664</v>
      </c>
      <c r="C4325" s="1">
        <v>42916.208333333336</v>
      </c>
      <c r="D4325">
        <v>4323</v>
      </c>
      <c r="E4325">
        <v>8.0830000000000002</v>
      </c>
      <c r="F4325" s="2">
        <v>14.235166666666666</v>
      </c>
      <c r="G4325">
        <v>8.0649999999999995</v>
      </c>
      <c r="H4325">
        <v>5.6899999999999997E-6</v>
      </c>
      <c r="I4325">
        <v>7.9200000000000004E-6</v>
      </c>
      <c r="J4325">
        <f t="shared" si="67"/>
        <v>7.9200000000000004E-6</v>
      </c>
    </row>
    <row r="4326" spans="1:10" x14ac:dyDescent="0.25">
      <c r="A4326" s="1">
        <v>42916.208333333336</v>
      </c>
      <c r="B4326" s="1">
        <v>42916.208333333336</v>
      </c>
      <c r="C4326" s="1">
        <v>42916.25</v>
      </c>
      <c r="D4326">
        <v>4324</v>
      </c>
      <c r="E4326">
        <v>9.0009999999999994</v>
      </c>
      <c r="F4326" s="2">
        <v>15.429083333333333</v>
      </c>
      <c r="G4326">
        <v>8.0559999999999992</v>
      </c>
      <c r="H4326">
        <v>9.2E-6</v>
      </c>
      <c r="I4326">
        <v>1.1399999999999999E-5</v>
      </c>
      <c r="J4326">
        <f t="shared" si="67"/>
        <v>1.1399999999999999E-5</v>
      </c>
    </row>
    <row r="4327" spans="1:10" x14ac:dyDescent="0.25">
      <c r="A4327" s="1">
        <v>42916.25</v>
      </c>
      <c r="B4327" s="1">
        <v>42916.25</v>
      </c>
      <c r="C4327" s="1">
        <v>42916.291666666664</v>
      </c>
      <c r="D4327">
        <v>4325</v>
      </c>
      <c r="E4327">
        <v>9.9659999999999993</v>
      </c>
      <c r="F4327" s="2">
        <v>16.572083333333332</v>
      </c>
      <c r="G4327">
        <v>9.3360000000000003</v>
      </c>
      <c r="H4327">
        <v>1.449E-5</v>
      </c>
      <c r="I4327">
        <v>1.8150000000000001E-5</v>
      </c>
      <c r="J4327">
        <f t="shared" si="67"/>
        <v>1.8150000000000001E-5</v>
      </c>
    </row>
    <row r="4328" spans="1:10" x14ac:dyDescent="0.25">
      <c r="A4328" s="1">
        <v>42916.291666666664</v>
      </c>
      <c r="B4328" s="1">
        <v>42916.291666666664</v>
      </c>
      <c r="C4328" s="1">
        <v>42916.333333333336</v>
      </c>
      <c r="D4328">
        <v>4326</v>
      </c>
      <c r="E4328">
        <v>11.116</v>
      </c>
      <c r="F4328" s="2">
        <v>17.587333333333333</v>
      </c>
      <c r="G4328">
        <v>9.5609999999999999</v>
      </c>
      <c r="H4328">
        <v>2.0570000000000001E-5</v>
      </c>
      <c r="I4328">
        <v>2.5179999999999999E-5</v>
      </c>
      <c r="J4328">
        <f t="shared" si="67"/>
        <v>2.5179999999999999E-5</v>
      </c>
    </row>
    <row r="4329" spans="1:10" x14ac:dyDescent="0.25">
      <c r="A4329" s="1">
        <v>42916.333333333336</v>
      </c>
      <c r="B4329" s="1">
        <v>42916.333333333336</v>
      </c>
      <c r="C4329" s="1">
        <v>42916.375</v>
      </c>
      <c r="D4329">
        <v>4327</v>
      </c>
      <c r="E4329">
        <v>11.853999999999999</v>
      </c>
      <c r="F4329" s="2">
        <v>18.405000000000001</v>
      </c>
      <c r="G4329">
        <v>10.401</v>
      </c>
      <c r="H4329">
        <v>1.8280000000000001E-5</v>
      </c>
      <c r="I4329">
        <v>2.686E-5</v>
      </c>
      <c r="J4329">
        <f t="shared" si="67"/>
        <v>2.686E-5</v>
      </c>
    </row>
    <row r="4330" spans="1:10" x14ac:dyDescent="0.25">
      <c r="A4330" s="1">
        <v>42916.375</v>
      </c>
      <c r="B4330" s="1">
        <v>42916.375</v>
      </c>
      <c r="C4330" s="1">
        <v>42916.416666666664</v>
      </c>
      <c r="D4330">
        <v>4328</v>
      </c>
      <c r="E4330">
        <v>12.906000000000001</v>
      </c>
      <c r="F4330" s="2">
        <v>19.010249999999999</v>
      </c>
      <c r="G4330">
        <v>11.196999999999999</v>
      </c>
      <c r="H4330">
        <v>1.451E-5</v>
      </c>
      <c r="I4330">
        <v>2.5429999999999999E-5</v>
      </c>
      <c r="J4330">
        <f t="shared" si="67"/>
        <v>2.5429999999999999E-5</v>
      </c>
    </row>
    <row r="4331" spans="1:10" x14ac:dyDescent="0.25">
      <c r="A4331" s="1">
        <v>42916.416666666664</v>
      </c>
      <c r="B4331" s="1">
        <v>42916.416666666664</v>
      </c>
      <c r="C4331" s="1">
        <v>42916.458333333336</v>
      </c>
      <c r="D4331">
        <v>4329</v>
      </c>
      <c r="E4331">
        <v>13.743</v>
      </c>
      <c r="F4331" s="2">
        <v>19.485583333333331</v>
      </c>
      <c r="G4331">
        <v>11.534000000000001</v>
      </c>
      <c r="H4331">
        <v>1.308E-5</v>
      </c>
      <c r="I4331">
        <v>2.2220000000000001E-5</v>
      </c>
      <c r="J4331">
        <f t="shared" si="67"/>
        <v>2.2220000000000001E-5</v>
      </c>
    </row>
    <row r="4332" spans="1:10" x14ac:dyDescent="0.25">
      <c r="A4332" s="1">
        <v>42916.458333333336</v>
      </c>
      <c r="B4332" s="1">
        <v>42916.458333333336</v>
      </c>
      <c r="C4332" s="1">
        <v>42916.5</v>
      </c>
      <c r="D4332">
        <v>4330</v>
      </c>
      <c r="E4332">
        <v>14.282</v>
      </c>
      <c r="F4332" s="2">
        <v>19.839749999999999</v>
      </c>
      <c r="G4332">
        <v>12.086</v>
      </c>
      <c r="H4332">
        <v>1.1790000000000001E-5</v>
      </c>
      <c r="I4332">
        <v>2.234E-5</v>
      </c>
      <c r="J4332">
        <f t="shared" si="67"/>
        <v>2.234E-5</v>
      </c>
    </row>
    <row r="4333" spans="1:10" x14ac:dyDescent="0.25">
      <c r="A4333" s="1">
        <v>42916.5</v>
      </c>
      <c r="B4333" s="1">
        <v>42916.5</v>
      </c>
      <c r="C4333" s="1">
        <v>42916.541666666664</v>
      </c>
      <c r="D4333">
        <v>4331</v>
      </c>
      <c r="E4333">
        <v>14.311999999999999</v>
      </c>
      <c r="F4333" s="2">
        <v>20.111416666666667</v>
      </c>
      <c r="G4333">
        <v>11.898</v>
      </c>
      <c r="H4333">
        <v>1.34E-5</v>
      </c>
      <c r="I4333">
        <v>2.3390000000000001E-5</v>
      </c>
      <c r="J4333">
        <f t="shared" si="67"/>
        <v>2.3390000000000001E-5</v>
      </c>
    </row>
    <row r="4334" spans="1:10" x14ac:dyDescent="0.25">
      <c r="A4334" s="1">
        <v>42916.541666666664</v>
      </c>
      <c r="B4334" s="1">
        <v>42916.541666666664</v>
      </c>
      <c r="C4334" s="1">
        <v>42916.583333333336</v>
      </c>
      <c r="D4334">
        <v>4332</v>
      </c>
      <c r="E4334">
        <v>14.526999999999999</v>
      </c>
      <c r="F4334" s="2">
        <v>20.241666666666667</v>
      </c>
      <c r="G4334">
        <v>11.842000000000001</v>
      </c>
      <c r="H4334">
        <v>1.4260000000000001E-5</v>
      </c>
      <c r="I4334">
        <v>1.8819999999999999E-5</v>
      </c>
      <c r="J4334">
        <f t="shared" si="67"/>
        <v>1.8819999999999999E-5</v>
      </c>
    </row>
    <row r="4335" spans="1:10" x14ac:dyDescent="0.25">
      <c r="A4335" s="1">
        <v>42916.583333333336</v>
      </c>
      <c r="B4335" s="1">
        <v>42916.583333333336</v>
      </c>
      <c r="C4335" s="1">
        <v>42916.625</v>
      </c>
      <c r="D4335">
        <v>4333</v>
      </c>
      <c r="E4335">
        <v>14.486000000000001</v>
      </c>
      <c r="F4335" s="2">
        <v>20.220833333333335</v>
      </c>
      <c r="G4335">
        <v>11.949</v>
      </c>
      <c r="H4335">
        <v>1.2660000000000001E-5</v>
      </c>
      <c r="I4335">
        <v>1.645E-5</v>
      </c>
      <c r="J4335">
        <f t="shared" si="67"/>
        <v>1.645E-5</v>
      </c>
    </row>
    <row r="4336" spans="1:10" x14ac:dyDescent="0.25">
      <c r="A4336" s="1">
        <v>42916.625</v>
      </c>
      <c r="B4336" s="1">
        <v>42916.625</v>
      </c>
      <c r="C4336" s="1">
        <v>42916.666666666664</v>
      </c>
      <c r="D4336">
        <v>4334</v>
      </c>
      <c r="E4336">
        <v>13.965</v>
      </c>
      <c r="F4336" s="2">
        <v>20.038416666666667</v>
      </c>
      <c r="G4336">
        <v>11.58</v>
      </c>
      <c r="H4336">
        <v>1.456E-5</v>
      </c>
      <c r="I4336">
        <v>1.6379999999999999E-5</v>
      </c>
      <c r="J4336">
        <f t="shared" si="67"/>
        <v>1.6379999999999999E-5</v>
      </c>
    </row>
    <row r="4337" spans="1:10" x14ac:dyDescent="0.25">
      <c r="A4337" s="1">
        <v>42916.666666666664</v>
      </c>
      <c r="B4337" s="1">
        <v>42916.666666666664</v>
      </c>
      <c r="C4337" s="1">
        <v>42916.708333333336</v>
      </c>
      <c r="D4337">
        <v>4335</v>
      </c>
      <c r="E4337">
        <v>12.891999999999999</v>
      </c>
      <c r="F4337" s="2">
        <v>19.630416666666665</v>
      </c>
      <c r="G4337">
        <v>11.971</v>
      </c>
      <c r="H4337">
        <v>1.4790000000000001E-5</v>
      </c>
      <c r="I4337">
        <v>2.3159999999999998E-5</v>
      </c>
      <c r="J4337">
        <f t="shared" si="67"/>
        <v>2.3159999999999998E-5</v>
      </c>
    </row>
    <row r="4338" spans="1:10" x14ac:dyDescent="0.25">
      <c r="A4338" s="1">
        <v>42916.708333333336</v>
      </c>
      <c r="B4338" s="1">
        <v>42916.708333333336</v>
      </c>
      <c r="C4338" s="1">
        <v>42916.75</v>
      </c>
      <c r="D4338">
        <v>4336</v>
      </c>
      <c r="E4338">
        <v>11.845000000000001</v>
      </c>
      <c r="F4338" s="2">
        <v>18.989833333333333</v>
      </c>
      <c r="G4338">
        <v>11.583</v>
      </c>
      <c r="H4338">
        <v>1.5480000000000001E-5</v>
      </c>
      <c r="I4338">
        <v>3.9799999999999998E-5</v>
      </c>
      <c r="J4338">
        <f t="shared" si="67"/>
        <v>3.9799999999999998E-5</v>
      </c>
    </row>
    <row r="4339" spans="1:10" x14ac:dyDescent="0.25">
      <c r="A4339" s="1">
        <v>42916.75</v>
      </c>
      <c r="B4339" s="1">
        <v>42916.75</v>
      </c>
      <c r="C4339" s="1">
        <v>42916.791666666664</v>
      </c>
      <c r="D4339">
        <v>4337</v>
      </c>
      <c r="E4339">
        <v>11.340999999999999</v>
      </c>
      <c r="F4339" s="2">
        <v>17.987750000000002</v>
      </c>
      <c r="G4339">
        <v>11.246</v>
      </c>
      <c r="H4339">
        <v>1.506E-5</v>
      </c>
      <c r="I4339">
        <v>3.8739999999999998E-5</v>
      </c>
      <c r="J4339">
        <f t="shared" si="67"/>
        <v>3.8739999999999998E-5</v>
      </c>
    </row>
    <row r="4340" spans="1:10" x14ac:dyDescent="0.25">
      <c r="A4340" s="1">
        <v>42916.791666666664</v>
      </c>
      <c r="B4340" s="1">
        <v>42916.791666666664</v>
      </c>
      <c r="C4340" s="1">
        <v>42916.833333333336</v>
      </c>
      <c r="D4340">
        <v>4338</v>
      </c>
      <c r="E4340">
        <v>10.416</v>
      </c>
      <c r="F4340" s="2">
        <v>16.594333333333335</v>
      </c>
      <c r="G4340">
        <v>10.609</v>
      </c>
      <c r="H4340">
        <v>1.6670000000000001E-5</v>
      </c>
      <c r="I4340">
        <v>3.201E-5</v>
      </c>
      <c r="J4340">
        <f t="shared" si="67"/>
        <v>3.5227309999999995E-5</v>
      </c>
    </row>
    <row r="4341" spans="1:10" x14ac:dyDescent="0.25">
      <c r="A4341" s="1">
        <v>42916.833333333336</v>
      </c>
      <c r="B4341" s="1">
        <v>42916.833333333336</v>
      </c>
      <c r="C4341" s="1">
        <v>42916.875</v>
      </c>
      <c r="D4341">
        <v>4339</v>
      </c>
      <c r="E4341">
        <v>9.8160000000000007</v>
      </c>
      <c r="F4341" s="2">
        <v>15.484833333333334</v>
      </c>
      <c r="G4341">
        <v>9.9580000000000002</v>
      </c>
      <c r="H4341">
        <v>1.6220000000000001E-5</v>
      </c>
      <c r="I4341">
        <v>2.5000000000000001E-5</v>
      </c>
      <c r="J4341">
        <f t="shared" si="67"/>
        <v>2.7303239999999992E-5</v>
      </c>
    </row>
    <row r="4342" spans="1:10" x14ac:dyDescent="0.25">
      <c r="A4342" s="1">
        <v>42916.875</v>
      </c>
      <c r="B4342" s="1">
        <v>42916.875</v>
      </c>
      <c r="C4342" s="1">
        <v>42916.916666666664</v>
      </c>
      <c r="D4342">
        <v>4340</v>
      </c>
      <c r="E4342">
        <v>9.1029999999999998</v>
      </c>
      <c r="F4342" s="2">
        <v>14.82925</v>
      </c>
      <c r="G4342">
        <v>9.2249999999999996</v>
      </c>
      <c r="H4342">
        <v>1.552E-5</v>
      </c>
      <c r="I4342">
        <v>2.1140000000000001E-5</v>
      </c>
      <c r="J4342">
        <f t="shared" si="67"/>
        <v>2.3033439999999998E-5</v>
      </c>
    </row>
    <row r="4343" spans="1:10" x14ac:dyDescent="0.25">
      <c r="A4343" s="1">
        <v>42916.916666666664</v>
      </c>
      <c r="B4343" s="1">
        <v>42916.916666666664</v>
      </c>
      <c r="C4343" s="1">
        <v>42916.958333333336</v>
      </c>
      <c r="D4343">
        <v>4341</v>
      </c>
      <c r="E4343">
        <v>8.8260000000000005</v>
      </c>
      <c r="F4343" s="2">
        <v>14.424083333333334</v>
      </c>
      <c r="G4343">
        <v>8.9689999999999994</v>
      </c>
      <c r="H4343">
        <v>1.08E-5</v>
      </c>
      <c r="I4343">
        <v>1.8280000000000001E-5</v>
      </c>
      <c r="J4343">
        <f t="shared" si="67"/>
        <v>1.9824399999999989E-5</v>
      </c>
    </row>
    <row r="4344" spans="1:10" x14ac:dyDescent="0.25">
      <c r="A4344" s="1">
        <v>42916.958333333336</v>
      </c>
      <c r="B4344" s="1">
        <v>42916.958333333336</v>
      </c>
      <c r="C4344" s="1">
        <v>42917</v>
      </c>
      <c r="D4344">
        <v>4342</v>
      </c>
      <c r="E4344">
        <v>8.5950000000000006</v>
      </c>
      <c r="F4344" s="2">
        <v>14.106749999999998</v>
      </c>
      <c r="G4344">
        <v>8.75</v>
      </c>
      <c r="H4344">
        <v>6.2299999999999996E-6</v>
      </c>
      <c r="I4344">
        <v>1.3030000000000001E-5</v>
      </c>
      <c r="J4344">
        <f t="shared" si="67"/>
        <v>1.3995649999999997E-5</v>
      </c>
    </row>
    <row r="4345" spans="1:10" x14ac:dyDescent="0.25">
      <c r="A4345" s="1">
        <v>42917</v>
      </c>
      <c r="B4345" s="1">
        <v>42917</v>
      </c>
      <c r="C4345" s="1">
        <v>42917.041666666664</v>
      </c>
      <c r="D4345">
        <v>4343</v>
      </c>
      <c r="E4345">
        <v>7.7489999999999997</v>
      </c>
      <c r="F4345" s="2">
        <v>13.84825</v>
      </c>
      <c r="G4345">
        <v>7.8</v>
      </c>
      <c r="H4345">
        <v>6.3500000000000002E-6</v>
      </c>
      <c r="I4345">
        <v>1.022E-5</v>
      </c>
      <c r="J4345">
        <f t="shared" si="67"/>
        <v>1.0543850000000001E-5</v>
      </c>
    </row>
    <row r="4346" spans="1:10" x14ac:dyDescent="0.25">
      <c r="A4346" s="1">
        <v>42917.041666666664</v>
      </c>
      <c r="B4346" s="1">
        <v>42917.041666666664</v>
      </c>
      <c r="C4346" s="1">
        <v>42917.083333333336</v>
      </c>
      <c r="D4346">
        <v>4344</v>
      </c>
      <c r="E4346">
        <v>8.5670000000000002</v>
      </c>
      <c r="F4346" s="2">
        <v>13.593333333333334</v>
      </c>
      <c r="G4346">
        <v>8.7989999999999995</v>
      </c>
      <c r="H4346">
        <v>4.2400000000000001E-6</v>
      </c>
      <c r="I4346">
        <v>7.61E-6</v>
      </c>
      <c r="J4346">
        <f t="shared" si="67"/>
        <v>8.5936799999999973E-6</v>
      </c>
    </row>
    <row r="4347" spans="1:10" x14ac:dyDescent="0.25">
      <c r="A4347" s="1">
        <v>42917.083333333336</v>
      </c>
      <c r="B4347" s="1">
        <v>42917.083333333336</v>
      </c>
      <c r="C4347" s="1">
        <v>42917.125</v>
      </c>
      <c r="D4347">
        <v>4345</v>
      </c>
      <c r="E4347">
        <v>8.5299999999999994</v>
      </c>
      <c r="F4347" s="2">
        <v>13.439833333333333</v>
      </c>
      <c r="G4347">
        <v>8.7750000000000004</v>
      </c>
      <c r="H4347">
        <v>4.1999999999999996E-6</v>
      </c>
      <c r="I4347">
        <v>7.2699999999999999E-6</v>
      </c>
      <c r="J4347">
        <f t="shared" si="67"/>
        <v>8.299000000000003E-6</v>
      </c>
    </row>
    <row r="4348" spans="1:10" x14ac:dyDescent="0.25">
      <c r="A4348" s="1">
        <v>42917.125</v>
      </c>
      <c r="B4348" s="1">
        <v>42917.125</v>
      </c>
      <c r="C4348" s="1">
        <v>42917.166666666664</v>
      </c>
      <c r="D4348">
        <v>4346</v>
      </c>
      <c r="E4348">
        <v>8.3970000000000002</v>
      </c>
      <c r="F4348" s="2">
        <v>13.480666666666666</v>
      </c>
      <c r="G4348">
        <v>8.6329999999999991</v>
      </c>
      <c r="H4348">
        <v>4.69E-6</v>
      </c>
      <c r="I4348">
        <v>7.1199999999999996E-6</v>
      </c>
      <c r="J4348">
        <f t="shared" si="67"/>
        <v>8.2268399999999949E-6</v>
      </c>
    </row>
    <row r="4349" spans="1:10" x14ac:dyDescent="0.25">
      <c r="A4349" s="1">
        <v>42917.166666666664</v>
      </c>
      <c r="B4349" s="1">
        <v>42917.166666666664</v>
      </c>
      <c r="C4349" s="1">
        <v>42917.208333333336</v>
      </c>
      <c r="D4349">
        <v>4347</v>
      </c>
      <c r="E4349">
        <v>8.3190000000000008</v>
      </c>
      <c r="F4349" s="2">
        <v>14.377249999999998</v>
      </c>
      <c r="G4349">
        <v>8.5809999999999995</v>
      </c>
      <c r="H4349">
        <v>5.1599999999999997E-6</v>
      </c>
      <c r="I4349">
        <v>6.9199999999999998E-6</v>
      </c>
      <c r="J4349">
        <f t="shared" si="67"/>
        <v>8.2719199999999925E-6</v>
      </c>
    </row>
    <row r="4350" spans="1:10" x14ac:dyDescent="0.25">
      <c r="A4350" s="1">
        <v>42917.208333333336</v>
      </c>
      <c r="B4350" s="1">
        <v>42917.208333333336</v>
      </c>
      <c r="C4350" s="1">
        <v>42917.25</v>
      </c>
      <c r="D4350">
        <v>4348</v>
      </c>
      <c r="E4350">
        <v>8.6340000000000003</v>
      </c>
      <c r="F4350" s="2">
        <v>15.607250000000001</v>
      </c>
      <c r="G4350">
        <v>8.8049999999999997</v>
      </c>
      <c r="H4350">
        <v>5.75E-6</v>
      </c>
      <c r="I4350">
        <v>7.4599999999999997E-6</v>
      </c>
      <c r="J4350">
        <f t="shared" si="67"/>
        <v>8.4432499999999958E-6</v>
      </c>
    </row>
    <row r="4351" spans="1:10" x14ac:dyDescent="0.25">
      <c r="A4351" s="1">
        <v>42917.25</v>
      </c>
      <c r="B4351" s="1">
        <v>42917.25</v>
      </c>
      <c r="C4351" s="1">
        <v>42917.291666666664</v>
      </c>
      <c r="D4351">
        <v>4349</v>
      </c>
      <c r="E4351">
        <v>9.65</v>
      </c>
      <c r="F4351" s="2">
        <v>16.74366666666667</v>
      </c>
      <c r="G4351">
        <v>8.3049999999999997</v>
      </c>
      <c r="H4351">
        <v>1.2269999999999999E-5</v>
      </c>
      <c r="I4351">
        <v>1.1939999999999999E-5</v>
      </c>
      <c r="J4351">
        <f t="shared" si="67"/>
        <v>1.1939999999999999E-5</v>
      </c>
    </row>
    <row r="4352" spans="1:10" x14ac:dyDescent="0.25">
      <c r="A4352" s="1">
        <v>42917.291666666664</v>
      </c>
      <c r="B4352" s="1">
        <v>42917.291666666664</v>
      </c>
      <c r="C4352" s="1">
        <v>42917.333333333336</v>
      </c>
      <c r="D4352">
        <v>4350</v>
      </c>
      <c r="E4352">
        <v>9.9269999999999996</v>
      </c>
      <c r="F4352" s="2">
        <v>17.728249999999999</v>
      </c>
      <c r="G4352">
        <v>10.259</v>
      </c>
      <c r="H4352">
        <v>1.6160000000000001E-5</v>
      </c>
      <c r="I4352">
        <v>1.9680000000000001E-5</v>
      </c>
      <c r="J4352">
        <f t="shared" si="67"/>
        <v>2.5045120000000013E-5</v>
      </c>
    </row>
    <row r="4353" spans="1:10" x14ac:dyDescent="0.25">
      <c r="A4353" s="1">
        <v>42917.333333333336</v>
      </c>
      <c r="B4353" s="1">
        <v>42917.333333333336</v>
      </c>
      <c r="C4353" s="1">
        <v>42917.375</v>
      </c>
      <c r="D4353">
        <v>4351</v>
      </c>
      <c r="E4353">
        <v>11.141999999999999</v>
      </c>
      <c r="F4353" s="2">
        <v>18.615999999999996</v>
      </c>
      <c r="G4353">
        <v>11.664</v>
      </c>
      <c r="H4353">
        <v>1.7819999999999999E-5</v>
      </c>
      <c r="I4353">
        <v>3.0880000000000002E-5</v>
      </c>
      <c r="J4353">
        <f t="shared" si="67"/>
        <v>4.0182040000000005E-5</v>
      </c>
    </row>
    <row r="4354" spans="1:10" x14ac:dyDescent="0.25">
      <c r="A4354" s="1">
        <v>42917.375</v>
      </c>
      <c r="B4354" s="1">
        <v>42917.375</v>
      </c>
      <c r="C4354" s="1">
        <v>42917.416666666664</v>
      </c>
      <c r="D4354">
        <v>4352</v>
      </c>
      <c r="E4354">
        <v>11.87</v>
      </c>
      <c r="F4354" s="2">
        <v>19.325083333333332</v>
      </c>
      <c r="G4354">
        <v>12.457000000000001</v>
      </c>
      <c r="H4354">
        <v>1.5860000000000001E-5</v>
      </c>
      <c r="I4354">
        <v>2.9709999999999998E-5</v>
      </c>
      <c r="J4354">
        <f t="shared" si="67"/>
        <v>3.9019820000000024E-5</v>
      </c>
    </row>
    <row r="4355" spans="1:10" x14ac:dyDescent="0.25">
      <c r="A4355" s="1">
        <v>42917.416666666664</v>
      </c>
      <c r="B4355" s="1">
        <v>42917.416666666664</v>
      </c>
      <c r="C4355" s="1">
        <v>42917.458333333336</v>
      </c>
      <c r="D4355">
        <v>4353</v>
      </c>
      <c r="E4355">
        <v>13.772</v>
      </c>
      <c r="F4355" s="2">
        <v>19.882416666666668</v>
      </c>
      <c r="G4355">
        <v>12.92</v>
      </c>
      <c r="H4355">
        <v>1.395E-5</v>
      </c>
      <c r="I4355">
        <v>2.404E-5</v>
      </c>
      <c r="J4355">
        <f t="shared" ref="J4355:J4418" si="68">IF(E4355&lt;G4355,(G4355-E4355)*H4355+I4355,I4355)</f>
        <v>2.404E-5</v>
      </c>
    </row>
    <row r="4356" spans="1:10" x14ac:dyDescent="0.25">
      <c r="A4356" s="1">
        <v>42917.458333333336</v>
      </c>
      <c r="B4356" s="1">
        <v>42917.458333333336</v>
      </c>
      <c r="C4356" s="1">
        <v>42917.5</v>
      </c>
      <c r="D4356">
        <v>4354</v>
      </c>
      <c r="E4356">
        <v>14.368</v>
      </c>
      <c r="F4356" s="2">
        <v>20.346249999999998</v>
      </c>
      <c r="G4356">
        <v>12.968</v>
      </c>
      <c r="H4356">
        <v>1.343E-5</v>
      </c>
      <c r="I4356">
        <v>2.529E-5</v>
      </c>
      <c r="J4356">
        <f t="shared" si="68"/>
        <v>2.529E-5</v>
      </c>
    </row>
    <row r="4357" spans="1:10" x14ac:dyDescent="0.25">
      <c r="A4357" s="1">
        <v>42917.5</v>
      </c>
      <c r="B4357" s="1">
        <v>42917.5</v>
      </c>
      <c r="C4357" s="1">
        <v>42917.541666666664</v>
      </c>
      <c r="D4357">
        <v>4355</v>
      </c>
      <c r="E4357">
        <v>14.266</v>
      </c>
      <c r="F4357" s="2">
        <v>20.619583333333335</v>
      </c>
      <c r="G4357">
        <v>13.403</v>
      </c>
      <c r="H4357">
        <v>1.1620000000000001E-5</v>
      </c>
      <c r="I4357">
        <v>2.5539999999999999E-5</v>
      </c>
      <c r="J4357">
        <f t="shared" si="68"/>
        <v>2.5539999999999999E-5</v>
      </c>
    </row>
    <row r="4358" spans="1:10" x14ac:dyDescent="0.25">
      <c r="A4358" s="1">
        <v>42917.541666666664</v>
      </c>
      <c r="B4358" s="1">
        <v>42917.541666666664</v>
      </c>
      <c r="C4358" s="1">
        <v>42917.583333333336</v>
      </c>
      <c r="D4358">
        <v>4356</v>
      </c>
      <c r="E4358">
        <v>14.504</v>
      </c>
      <c r="F4358" s="2">
        <v>20.689916666666665</v>
      </c>
      <c r="G4358">
        <v>13.644</v>
      </c>
      <c r="H4358">
        <v>1.009E-5</v>
      </c>
      <c r="I4358">
        <v>2.2439999999999999E-5</v>
      </c>
      <c r="J4358">
        <f t="shared" si="68"/>
        <v>2.2439999999999999E-5</v>
      </c>
    </row>
    <row r="4359" spans="1:10" x14ac:dyDescent="0.25">
      <c r="A4359" s="1">
        <v>42917.583333333336</v>
      </c>
      <c r="B4359" s="1">
        <v>42917.583333333336</v>
      </c>
      <c r="C4359" s="1">
        <v>42917.625</v>
      </c>
      <c r="D4359">
        <v>4357</v>
      </c>
      <c r="E4359">
        <v>14.06</v>
      </c>
      <c r="F4359" s="2">
        <v>20.59416666666667</v>
      </c>
      <c r="G4359">
        <v>13.542999999999999</v>
      </c>
      <c r="H4359">
        <v>1.043E-5</v>
      </c>
      <c r="I4359">
        <v>1.821E-5</v>
      </c>
      <c r="J4359">
        <f t="shared" si="68"/>
        <v>1.821E-5</v>
      </c>
    </row>
    <row r="4360" spans="1:10" x14ac:dyDescent="0.25">
      <c r="A4360" s="1">
        <v>42917.625</v>
      </c>
      <c r="B4360" s="1">
        <v>42917.625</v>
      </c>
      <c r="C4360" s="1">
        <v>42917.666666666664</v>
      </c>
      <c r="D4360">
        <v>4358</v>
      </c>
      <c r="E4360">
        <v>13.596</v>
      </c>
      <c r="F4360" s="2">
        <v>20.398083333333336</v>
      </c>
      <c r="G4360">
        <v>13.304</v>
      </c>
      <c r="H4360">
        <v>1.151E-5</v>
      </c>
      <c r="I4360">
        <v>1.7649999999999999E-5</v>
      </c>
      <c r="J4360">
        <f t="shared" si="68"/>
        <v>1.7649999999999999E-5</v>
      </c>
    </row>
    <row r="4361" spans="1:10" x14ac:dyDescent="0.25">
      <c r="A4361" s="1">
        <v>42917.666666666664</v>
      </c>
      <c r="B4361" s="1">
        <v>42917.666666666664</v>
      </c>
      <c r="C4361" s="1">
        <v>42917.708333333336</v>
      </c>
      <c r="D4361">
        <v>4359</v>
      </c>
      <c r="E4361">
        <v>12.503</v>
      </c>
      <c r="F4361" s="2">
        <v>19.960833333333333</v>
      </c>
      <c r="G4361">
        <v>12.862</v>
      </c>
      <c r="H4361">
        <v>1.2860000000000001E-5</v>
      </c>
      <c r="I4361">
        <v>2.0420000000000001E-5</v>
      </c>
      <c r="J4361">
        <f t="shared" si="68"/>
        <v>2.503674E-5</v>
      </c>
    </row>
    <row r="4362" spans="1:10" x14ac:dyDescent="0.25">
      <c r="A4362" s="1">
        <v>42917.708333333336</v>
      </c>
      <c r="B4362" s="1">
        <v>42917.708333333336</v>
      </c>
      <c r="C4362" s="1">
        <v>42917.75</v>
      </c>
      <c r="D4362">
        <v>4360</v>
      </c>
      <c r="E4362">
        <v>12.226000000000001</v>
      </c>
      <c r="F4362" s="2">
        <v>19.28916666666667</v>
      </c>
      <c r="G4362">
        <v>12.503</v>
      </c>
      <c r="H4362">
        <v>1.287E-5</v>
      </c>
      <c r="I4362">
        <v>2.809E-5</v>
      </c>
      <c r="J4362">
        <f t="shared" si="68"/>
        <v>3.1654989999999994E-5</v>
      </c>
    </row>
    <row r="4363" spans="1:10" x14ac:dyDescent="0.25">
      <c r="A4363" s="1">
        <v>42917.75</v>
      </c>
      <c r="B4363" s="1">
        <v>42917.75</v>
      </c>
      <c r="C4363" s="1">
        <v>42917.791666666664</v>
      </c>
      <c r="D4363">
        <v>4361</v>
      </c>
      <c r="E4363">
        <v>11.593999999999999</v>
      </c>
      <c r="F4363" s="2">
        <v>18.281666666666666</v>
      </c>
      <c r="G4363">
        <v>11.875999999999999</v>
      </c>
      <c r="H4363">
        <v>1.414E-5</v>
      </c>
      <c r="I4363">
        <v>3.2289999999999997E-5</v>
      </c>
      <c r="J4363">
        <f t="shared" si="68"/>
        <v>3.6277479999999998E-5</v>
      </c>
    </row>
    <row r="4364" spans="1:10" x14ac:dyDescent="0.25">
      <c r="A4364" s="1">
        <v>42917.791666666664</v>
      </c>
      <c r="B4364" s="1">
        <v>42917.791666666664</v>
      </c>
      <c r="C4364" s="1">
        <v>42917.833333333336</v>
      </c>
      <c r="D4364">
        <v>4362</v>
      </c>
      <c r="E4364">
        <v>11.22</v>
      </c>
      <c r="F4364" s="2">
        <v>16.969749999999998</v>
      </c>
      <c r="G4364">
        <v>11.571999999999999</v>
      </c>
      <c r="H4364">
        <v>1.377E-5</v>
      </c>
      <c r="I4364">
        <v>3.0190000000000001E-5</v>
      </c>
      <c r="J4364">
        <f t="shared" si="68"/>
        <v>3.5037039999999979E-5</v>
      </c>
    </row>
    <row r="4365" spans="1:10" x14ac:dyDescent="0.25">
      <c r="A4365" s="1">
        <v>42917.833333333336</v>
      </c>
      <c r="B4365" s="1">
        <v>42917.833333333336</v>
      </c>
      <c r="C4365" s="1">
        <v>42917.875</v>
      </c>
      <c r="D4365">
        <v>4363</v>
      </c>
      <c r="E4365">
        <v>10.195</v>
      </c>
      <c r="F4365" s="2">
        <v>15.953666666666669</v>
      </c>
      <c r="G4365">
        <v>10.442</v>
      </c>
      <c r="H4365">
        <v>1.5279999999999999E-5</v>
      </c>
      <c r="I4365">
        <v>2.389E-5</v>
      </c>
      <c r="J4365">
        <f t="shared" si="68"/>
        <v>2.7664159999999999E-5</v>
      </c>
    </row>
    <row r="4366" spans="1:10" x14ac:dyDescent="0.25">
      <c r="A4366" s="1">
        <v>42917.875</v>
      </c>
      <c r="B4366" s="1">
        <v>42917.875</v>
      </c>
      <c r="C4366" s="1">
        <v>42917.916666666664</v>
      </c>
      <c r="D4366">
        <v>4364</v>
      </c>
      <c r="E4366">
        <v>9.2059999999999995</v>
      </c>
      <c r="F4366" s="2">
        <v>15.3675</v>
      </c>
      <c r="G4366">
        <v>9.4090000000000007</v>
      </c>
      <c r="H4366">
        <v>1.5460000000000001E-5</v>
      </c>
      <c r="I4366">
        <v>1.872E-5</v>
      </c>
      <c r="J4366">
        <f t="shared" si="68"/>
        <v>2.185838000000002E-5</v>
      </c>
    </row>
    <row r="4367" spans="1:10" x14ac:dyDescent="0.25">
      <c r="A4367" s="1">
        <v>42917.916666666664</v>
      </c>
      <c r="B4367" s="1">
        <v>42917.916666666664</v>
      </c>
      <c r="C4367" s="1">
        <v>42917.958333333336</v>
      </c>
      <c r="D4367">
        <v>4365</v>
      </c>
      <c r="E4367">
        <v>9.0790000000000006</v>
      </c>
      <c r="F4367" s="2">
        <v>14.928499999999998</v>
      </c>
      <c r="G4367">
        <v>9.3650000000000002</v>
      </c>
      <c r="H4367">
        <v>1.1270000000000001E-5</v>
      </c>
      <c r="I4367">
        <v>1.4949999999999999E-5</v>
      </c>
      <c r="J4367">
        <f t="shared" si="68"/>
        <v>1.8173219999999995E-5</v>
      </c>
    </row>
    <row r="4368" spans="1:10" x14ac:dyDescent="0.25">
      <c r="A4368" s="1">
        <v>42917.958333333336</v>
      </c>
      <c r="B4368" s="1">
        <v>42917.958333333336</v>
      </c>
      <c r="C4368" s="1">
        <v>42918</v>
      </c>
      <c r="D4368">
        <v>4366</v>
      </c>
      <c r="E4368">
        <v>8.3520000000000003</v>
      </c>
      <c r="F4368" s="2">
        <v>14.548583333333333</v>
      </c>
      <c r="G4368">
        <v>8.5380000000000003</v>
      </c>
      <c r="H4368">
        <v>8.3799999999999994E-6</v>
      </c>
      <c r="I4368">
        <v>1.2279999999999999E-5</v>
      </c>
      <c r="J4368">
        <f t="shared" si="68"/>
        <v>1.3838679999999999E-5</v>
      </c>
    </row>
    <row r="4369" spans="1:10" x14ac:dyDescent="0.25">
      <c r="A4369" s="1">
        <v>42918</v>
      </c>
      <c r="B4369" s="1">
        <v>42918</v>
      </c>
      <c r="C4369" s="1">
        <v>42918.041666666664</v>
      </c>
      <c r="D4369">
        <v>4367</v>
      </c>
      <c r="E4369">
        <v>7.5890000000000004</v>
      </c>
      <c r="F4369" s="2">
        <v>14.280499999999998</v>
      </c>
      <c r="G4369">
        <v>7.73</v>
      </c>
      <c r="H4369">
        <v>6.99E-6</v>
      </c>
      <c r="I4369">
        <v>9.1600000000000004E-6</v>
      </c>
      <c r="J4369">
        <f t="shared" si="68"/>
        <v>1.0145590000000001E-5</v>
      </c>
    </row>
    <row r="4370" spans="1:10" x14ac:dyDescent="0.25">
      <c r="A4370" s="1">
        <v>42918.041666666664</v>
      </c>
      <c r="B4370" s="1">
        <v>42918.041666666664</v>
      </c>
      <c r="C4370" s="1">
        <v>42918.083333333336</v>
      </c>
      <c r="D4370">
        <v>4368</v>
      </c>
      <c r="E4370">
        <v>7.9390000000000001</v>
      </c>
      <c r="F4370" s="2">
        <v>14.021083333333332</v>
      </c>
      <c r="G4370">
        <v>8.2059999999999995</v>
      </c>
      <c r="H4370">
        <v>4.8999999999999997E-6</v>
      </c>
      <c r="I4370">
        <v>7.25E-6</v>
      </c>
      <c r="J4370">
        <f t="shared" si="68"/>
        <v>8.5582999999999973E-6</v>
      </c>
    </row>
    <row r="4371" spans="1:10" x14ac:dyDescent="0.25">
      <c r="A4371" s="1">
        <v>42918.083333333336</v>
      </c>
      <c r="B4371" s="1">
        <v>42918.083333333336</v>
      </c>
      <c r="C4371" s="1">
        <v>42918.125</v>
      </c>
      <c r="D4371">
        <v>4369</v>
      </c>
      <c r="E4371">
        <v>7.8719999999999999</v>
      </c>
      <c r="F4371" s="2">
        <v>13.796916666666666</v>
      </c>
      <c r="G4371">
        <v>8.2040000000000006</v>
      </c>
      <c r="H4371">
        <v>4.7199999999999997E-6</v>
      </c>
      <c r="I4371">
        <v>6.4699999999999999E-6</v>
      </c>
      <c r="J4371">
        <f t="shared" si="68"/>
        <v>8.0370400000000039E-6</v>
      </c>
    </row>
    <row r="4372" spans="1:10" x14ac:dyDescent="0.25">
      <c r="A4372" s="1">
        <v>42918.125</v>
      </c>
      <c r="B4372" s="1">
        <v>42918.125</v>
      </c>
      <c r="C4372" s="1">
        <v>42918.166666666664</v>
      </c>
      <c r="D4372">
        <v>4370</v>
      </c>
      <c r="E4372">
        <v>7.9560000000000004</v>
      </c>
      <c r="F4372" s="2">
        <v>13.78275</v>
      </c>
      <c r="G4372">
        <v>8.3309999999999995</v>
      </c>
      <c r="H4372">
        <v>4.6800000000000001E-6</v>
      </c>
      <c r="I4372">
        <v>5.93E-6</v>
      </c>
      <c r="J4372">
        <f t="shared" si="68"/>
        <v>7.684999999999995E-6</v>
      </c>
    </row>
    <row r="4373" spans="1:10" x14ac:dyDescent="0.25">
      <c r="A4373" s="1">
        <v>42918.166666666664</v>
      </c>
      <c r="B4373" s="1">
        <v>42918.166666666664</v>
      </c>
      <c r="C4373" s="1">
        <v>42918.208333333336</v>
      </c>
      <c r="D4373">
        <v>4371</v>
      </c>
      <c r="E4373">
        <v>7.3650000000000002</v>
      </c>
      <c r="F4373" s="2">
        <v>14.546250000000002</v>
      </c>
      <c r="G4373">
        <v>7.5330000000000004</v>
      </c>
      <c r="H4373">
        <v>5.7300000000000002E-6</v>
      </c>
      <c r="I4373">
        <v>6.7599999999999997E-6</v>
      </c>
      <c r="J4373">
        <f t="shared" si="68"/>
        <v>7.7226400000000007E-6</v>
      </c>
    </row>
    <row r="4374" spans="1:10" x14ac:dyDescent="0.25">
      <c r="A4374" s="1">
        <v>42918.208333333336</v>
      </c>
      <c r="B4374" s="1">
        <v>42918.208333333336</v>
      </c>
      <c r="C4374" s="1">
        <v>42918.25</v>
      </c>
      <c r="D4374">
        <v>4372</v>
      </c>
      <c r="E4374">
        <v>8.5</v>
      </c>
      <c r="F4374" s="2">
        <v>15.640416666666667</v>
      </c>
      <c r="G4374">
        <v>8.2390000000000008</v>
      </c>
      <c r="H4374">
        <v>6.1299999999999998E-6</v>
      </c>
      <c r="I4374">
        <v>6.7599999999999997E-6</v>
      </c>
      <c r="J4374">
        <f t="shared" si="68"/>
        <v>6.7599999999999997E-6</v>
      </c>
    </row>
    <row r="4375" spans="1:10" x14ac:dyDescent="0.25">
      <c r="A4375" s="1">
        <v>42918.25</v>
      </c>
      <c r="B4375" s="1">
        <v>42918.25</v>
      </c>
      <c r="C4375" s="1">
        <v>42918.291666666664</v>
      </c>
      <c r="D4375">
        <v>4373</v>
      </c>
      <c r="E4375">
        <v>9.8339999999999996</v>
      </c>
      <c r="F4375" s="2">
        <v>16.662916666666668</v>
      </c>
      <c r="G4375">
        <v>8.8620000000000001</v>
      </c>
      <c r="H4375">
        <v>9.3500000000000003E-6</v>
      </c>
      <c r="I4375">
        <v>8.0600000000000008E-6</v>
      </c>
      <c r="J4375">
        <f t="shared" si="68"/>
        <v>8.0600000000000008E-6</v>
      </c>
    </row>
    <row r="4376" spans="1:10" x14ac:dyDescent="0.25">
      <c r="A4376" s="1">
        <v>42918.291666666664</v>
      </c>
      <c r="B4376" s="1">
        <v>42918.291666666664</v>
      </c>
      <c r="C4376" s="1">
        <v>42918.333333333336</v>
      </c>
      <c r="D4376">
        <v>4374</v>
      </c>
      <c r="E4376">
        <v>9.9969999999999999</v>
      </c>
      <c r="F4376" s="2">
        <v>17.600416666666668</v>
      </c>
      <c r="G4376">
        <v>10.548999999999999</v>
      </c>
      <c r="H4376">
        <v>1.2109999999999999E-5</v>
      </c>
      <c r="I4376">
        <v>1.3709999999999999E-5</v>
      </c>
      <c r="J4376">
        <f t="shared" si="68"/>
        <v>2.0394719999999994E-5</v>
      </c>
    </row>
    <row r="4377" spans="1:10" x14ac:dyDescent="0.25">
      <c r="A4377" s="1">
        <v>42918.333333333336</v>
      </c>
      <c r="B4377" s="1">
        <v>42918.333333333336</v>
      </c>
      <c r="C4377" s="1">
        <v>42918.375</v>
      </c>
      <c r="D4377">
        <v>4375</v>
      </c>
      <c r="E4377">
        <v>11.192</v>
      </c>
      <c r="F4377" s="2">
        <v>18.393916666666666</v>
      </c>
      <c r="G4377">
        <v>11.752000000000001</v>
      </c>
      <c r="H4377">
        <v>1.4049999999999999E-5</v>
      </c>
      <c r="I4377">
        <v>2.7149999999999999E-5</v>
      </c>
      <c r="J4377">
        <f t="shared" si="68"/>
        <v>3.5018000000000009E-5</v>
      </c>
    </row>
    <row r="4378" spans="1:10" x14ac:dyDescent="0.25">
      <c r="A4378" s="1">
        <v>42918.375</v>
      </c>
      <c r="B4378" s="1">
        <v>42918.375</v>
      </c>
      <c r="C4378" s="1">
        <v>42918.416666666664</v>
      </c>
      <c r="D4378">
        <v>4376</v>
      </c>
      <c r="E4378">
        <v>12.393000000000001</v>
      </c>
      <c r="F4378" s="2">
        <v>19.088250000000002</v>
      </c>
      <c r="G4378">
        <v>13.128</v>
      </c>
      <c r="H4378">
        <v>1.363E-5</v>
      </c>
      <c r="I4378">
        <v>3.1180000000000003E-5</v>
      </c>
      <c r="J4378">
        <f t="shared" si="68"/>
        <v>4.1198049999999998E-5</v>
      </c>
    </row>
    <row r="4379" spans="1:10" x14ac:dyDescent="0.25">
      <c r="A4379" s="1">
        <v>42918.416666666664</v>
      </c>
      <c r="B4379" s="1">
        <v>42918.416666666664</v>
      </c>
      <c r="C4379" s="1">
        <v>42918.458333333336</v>
      </c>
      <c r="D4379">
        <v>4377</v>
      </c>
      <c r="E4379">
        <v>13.887</v>
      </c>
      <c r="F4379" s="2">
        <v>19.562833333333334</v>
      </c>
      <c r="G4379">
        <v>14.929</v>
      </c>
      <c r="H4379">
        <v>1.0710000000000001E-5</v>
      </c>
      <c r="I4379">
        <v>2.7100000000000001E-5</v>
      </c>
      <c r="J4379">
        <f t="shared" si="68"/>
        <v>3.8259820000000004E-5</v>
      </c>
    </row>
    <row r="4380" spans="1:10" x14ac:dyDescent="0.25">
      <c r="A4380" s="1">
        <v>42918.458333333336</v>
      </c>
      <c r="B4380" s="1">
        <v>42918.458333333336</v>
      </c>
      <c r="C4380" s="1">
        <v>42918.5</v>
      </c>
      <c r="D4380">
        <v>4378</v>
      </c>
      <c r="E4380">
        <v>14.391</v>
      </c>
      <c r="F4380" s="2">
        <v>19.985499999999998</v>
      </c>
      <c r="G4380">
        <v>13.099</v>
      </c>
      <c r="H4380">
        <v>1.4239999999999999E-5</v>
      </c>
      <c r="I4380">
        <v>3.3340000000000003E-5</v>
      </c>
      <c r="J4380">
        <f t="shared" si="68"/>
        <v>3.3340000000000003E-5</v>
      </c>
    </row>
    <row r="4381" spans="1:10" x14ac:dyDescent="0.25">
      <c r="A4381" s="1">
        <v>42918.5</v>
      </c>
      <c r="B4381" s="1">
        <v>42918.5</v>
      </c>
      <c r="C4381" s="1">
        <v>42918.541666666664</v>
      </c>
      <c r="D4381">
        <v>4379</v>
      </c>
      <c r="E4381">
        <v>15.319000000000001</v>
      </c>
      <c r="F4381" s="2">
        <v>20.267583333333334</v>
      </c>
      <c r="G4381">
        <v>14.028</v>
      </c>
      <c r="H4381">
        <v>1.0000000000000001E-5</v>
      </c>
      <c r="I4381">
        <v>3.1869999999999998E-5</v>
      </c>
      <c r="J4381">
        <f t="shared" si="68"/>
        <v>3.1869999999999998E-5</v>
      </c>
    </row>
    <row r="4382" spans="1:10" x14ac:dyDescent="0.25">
      <c r="A4382" s="1">
        <v>42918.541666666664</v>
      </c>
      <c r="B4382" s="1">
        <v>42918.541666666664</v>
      </c>
      <c r="C4382" s="1">
        <v>42918.583333333336</v>
      </c>
      <c r="D4382">
        <v>4380</v>
      </c>
      <c r="E4382">
        <v>15.28</v>
      </c>
      <c r="F4382" s="2">
        <v>20.395416666666666</v>
      </c>
      <c r="G4382">
        <v>14.14</v>
      </c>
      <c r="H4382">
        <v>9.4900000000000006E-6</v>
      </c>
      <c r="I4382">
        <v>2.5259999999999999E-5</v>
      </c>
      <c r="J4382">
        <f t="shared" si="68"/>
        <v>2.5259999999999999E-5</v>
      </c>
    </row>
    <row r="4383" spans="1:10" x14ac:dyDescent="0.25">
      <c r="A4383" s="1">
        <v>42918.583333333336</v>
      </c>
      <c r="B4383" s="1">
        <v>42918.583333333336</v>
      </c>
      <c r="C4383" s="1">
        <v>42918.625</v>
      </c>
      <c r="D4383">
        <v>4381</v>
      </c>
      <c r="E4383">
        <v>14.702999999999999</v>
      </c>
      <c r="F4383" s="2">
        <v>20.385666666666665</v>
      </c>
      <c r="G4383">
        <v>13.689</v>
      </c>
      <c r="H4383">
        <v>9.0100000000000001E-6</v>
      </c>
      <c r="I4383">
        <v>1.9729999999999999E-5</v>
      </c>
      <c r="J4383">
        <f t="shared" si="68"/>
        <v>1.9729999999999999E-5</v>
      </c>
    </row>
    <row r="4384" spans="1:10" x14ac:dyDescent="0.25">
      <c r="A4384" s="1">
        <v>42918.625</v>
      </c>
      <c r="B4384" s="1">
        <v>42918.625</v>
      </c>
      <c r="C4384" s="1">
        <v>42918.666666666664</v>
      </c>
      <c r="D4384">
        <v>4382</v>
      </c>
      <c r="E4384">
        <v>14.311999999999999</v>
      </c>
      <c r="F4384" s="2">
        <v>20.202499999999997</v>
      </c>
      <c r="G4384">
        <v>11.172000000000001</v>
      </c>
      <c r="H4384">
        <v>1.526E-5</v>
      </c>
      <c r="I4384">
        <v>1.7859999999999998E-5</v>
      </c>
      <c r="J4384">
        <f t="shared" si="68"/>
        <v>1.7859999999999998E-5</v>
      </c>
    </row>
    <row r="4385" spans="1:10" x14ac:dyDescent="0.25">
      <c r="A4385" s="1">
        <v>42918.666666666664</v>
      </c>
      <c r="B4385" s="1">
        <v>42918.666666666664</v>
      </c>
      <c r="C4385" s="1">
        <v>42918.708333333336</v>
      </c>
      <c r="D4385">
        <v>4383</v>
      </c>
      <c r="E4385">
        <v>13.590999999999999</v>
      </c>
      <c r="F4385" s="2">
        <v>19.889166666666672</v>
      </c>
      <c r="G4385">
        <v>12.551</v>
      </c>
      <c r="H4385">
        <v>1.045E-5</v>
      </c>
      <c r="I4385">
        <v>1.9720000000000001E-5</v>
      </c>
      <c r="J4385">
        <f t="shared" si="68"/>
        <v>1.9720000000000001E-5</v>
      </c>
    </row>
    <row r="4386" spans="1:10" x14ac:dyDescent="0.25">
      <c r="A4386" s="1">
        <v>42918.708333333336</v>
      </c>
      <c r="B4386" s="1">
        <v>42918.708333333336</v>
      </c>
      <c r="C4386" s="1">
        <v>42918.75</v>
      </c>
      <c r="D4386">
        <v>4384</v>
      </c>
      <c r="E4386">
        <v>12.385</v>
      </c>
      <c r="F4386" s="2">
        <v>19.311666666666667</v>
      </c>
      <c r="G4386">
        <v>11.519</v>
      </c>
      <c r="H4386">
        <v>1.397E-5</v>
      </c>
      <c r="I4386">
        <v>2.917E-5</v>
      </c>
      <c r="J4386">
        <f t="shared" si="68"/>
        <v>2.917E-5</v>
      </c>
    </row>
    <row r="4387" spans="1:10" x14ac:dyDescent="0.25">
      <c r="A4387" s="1">
        <v>42918.75</v>
      </c>
      <c r="B4387" s="1">
        <v>42918.75</v>
      </c>
      <c r="C4387" s="1">
        <v>42918.791666666664</v>
      </c>
      <c r="D4387">
        <v>4385</v>
      </c>
      <c r="E4387">
        <v>11.919</v>
      </c>
      <c r="F4387" s="2">
        <v>18.316333333333329</v>
      </c>
      <c r="G4387">
        <v>12.208</v>
      </c>
      <c r="H4387">
        <v>1.047E-5</v>
      </c>
      <c r="I4387">
        <v>3.0029999999999999E-5</v>
      </c>
      <c r="J4387">
        <f t="shared" si="68"/>
        <v>3.3055829999999998E-5</v>
      </c>
    </row>
    <row r="4388" spans="1:10" x14ac:dyDescent="0.25">
      <c r="A4388" s="1">
        <v>42918.791666666664</v>
      </c>
      <c r="B4388" s="1">
        <v>42918.791666666664</v>
      </c>
      <c r="C4388" s="1">
        <v>42918.833333333336</v>
      </c>
      <c r="D4388">
        <v>4386</v>
      </c>
      <c r="E4388">
        <v>10.282999999999999</v>
      </c>
      <c r="F4388" s="2">
        <v>16.945333333333334</v>
      </c>
      <c r="G4388">
        <v>10.388</v>
      </c>
      <c r="H4388">
        <v>1.6229999999999999E-5</v>
      </c>
      <c r="I4388">
        <v>2.9810000000000001E-5</v>
      </c>
      <c r="J4388">
        <f t="shared" si="68"/>
        <v>3.1514150000000007E-5</v>
      </c>
    </row>
    <row r="4389" spans="1:10" x14ac:dyDescent="0.25">
      <c r="A4389" s="1">
        <v>42918.833333333336</v>
      </c>
      <c r="B4389" s="1">
        <v>42918.833333333336</v>
      </c>
      <c r="C4389" s="1">
        <v>42918.875</v>
      </c>
      <c r="D4389">
        <v>4387</v>
      </c>
      <c r="E4389">
        <v>9.4109999999999996</v>
      </c>
      <c r="F4389" s="2">
        <v>15.919249999999998</v>
      </c>
      <c r="G4389">
        <v>9.4909999999999997</v>
      </c>
      <c r="H4389">
        <v>1.7289999999999999E-5</v>
      </c>
      <c r="I4389">
        <v>2.4260000000000002E-5</v>
      </c>
      <c r="J4389">
        <f t="shared" si="68"/>
        <v>2.5643200000000002E-5</v>
      </c>
    </row>
    <row r="4390" spans="1:10" x14ac:dyDescent="0.25">
      <c r="A4390" s="1">
        <v>42918.875</v>
      </c>
      <c r="B4390" s="1">
        <v>42918.875</v>
      </c>
      <c r="C4390" s="1">
        <v>42918.916666666664</v>
      </c>
      <c r="D4390">
        <v>4388</v>
      </c>
      <c r="E4390">
        <v>8.8610000000000007</v>
      </c>
      <c r="F4390" s="2">
        <v>15.30175</v>
      </c>
      <c r="G4390">
        <v>8.9640000000000004</v>
      </c>
      <c r="H4390">
        <v>1.508E-5</v>
      </c>
      <c r="I4390">
        <v>1.9320000000000001E-5</v>
      </c>
      <c r="J4390">
        <f t="shared" si="68"/>
        <v>2.0873239999999998E-5</v>
      </c>
    </row>
    <row r="4391" spans="1:10" x14ac:dyDescent="0.25">
      <c r="A4391" s="1">
        <v>42918.916666666664</v>
      </c>
      <c r="B4391" s="1">
        <v>42918.916666666664</v>
      </c>
      <c r="C4391" s="1">
        <v>42918.958333333336</v>
      </c>
      <c r="D4391">
        <v>4389</v>
      </c>
      <c r="E4391">
        <v>8.5359999999999996</v>
      </c>
      <c r="F4391" s="2">
        <v>14.881416666666667</v>
      </c>
      <c r="G4391">
        <v>8.6310000000000002</v>
      </c>
      <c r="H4391">
        <v>1.0159999999999999E-5</v>
      </c>
      <c r="I4391">
        <v>1.596E-5</v>
      </c>
      <c r="J4391">
        <f t="shared" si="68"/>
        <v>1.6925200000000005E-5</v>
      </c>
    </row>
    <row r="4392" spans="1:10" x14ac:dyDescent="0.25">
      <c r="A4392" s="1">
        <v>42918.958333333336</v>
      </c>
      <c r="B4392" s="1">
        <v>42918.958333333336</v>
      </c>
      <c r="C4392" s="1">
        <v>42919</v>
      </c>
      <c r="D4392">
        <v>4390</v>
      </c>
      <c r="E4392">
        <v>8.6460000000000008</v>
      </c>
      <c r="F4392" s="2">
        <v>14.580666666666668</v>
      </c>
      <c r="G4392">
        <v>8.8490000000000002</v>
      </c>
      <c r="H4392">
        <v>5.1399999999999999E-6</v>
      </c>
      <c r="I4392">
        <v>1.145E-5</v>
      </c>
      <c r="J4392">
        <f t="shared" si="68"/>
        <v>1.2493419999999998E-5</v>
      </c>
    </row>
    <row r="4393" spans="1:10" x14ac:dyDescent="0.25">
      <c r="A4393" s="1">
        <v>42919</v>
      </c>
      <c r="B4393" s="1">
        <v>42919</v>
      </c>
      <c r="C4393" s="1">
        <v>42919.041666666664</v>
      </c>
      <c r="D4393">
        <v>4391</v>
      </c>
      <c r="E4393">
        <v>8.2560000000000002</v>
      </c>
      <c r="F4393" s="2">
        <v>14.285416666666665</v>
      </c>
      <c r="G4393">
        <v>8.4819999999999993</v>
      </c>
      <c r="H4393">
        <v>4.0899999999999998E-6</v>
      </c>
      <c r="I4393">
        <v>8.5699999999999993E-6</v>
      </c>
      <c r="J4393">
        <f t="shared" si="68"/>
        <v>9.4943399999999959E-6</v>
      </c>
    </row>
    <row r="4394" spans="1:10" x14ac:dyDescent="0.25">
      <c r="A4394" s="1">
        <v>42919.041666666664</v>
      </c>
      <c r="B4394" s="1">
        <v>42919.041666666664</v>
      </c>
      <c r="C4394" s="1">
        <v>42919.083333333336</v>
      </c>
      <c r="D4394">
        <v>4392</v>
      </c>
      <c r="E4394">
        <v>8.1809999999999992</v>
      </c>
      <c r="F4394" s="2">
        <v>14.046750000000001</v>
      </c>
      <c r="G4394">
        <v>8.5030000000000001</v>
      </c>
      <c r="H4394">
        <v>3.8800000000000001E-6</v>
      </c>
      <c r="I4394">
        <v>7.0099999999999998E-6</v>
      </c>
      <c r="J4394">
        <f t="shared" si="68"/>
        <v>8.2593600000000032E-6</v>
      </c>
    </row>
    <row r="4395" spans="1:10" x14ac:dyDescent="0.25">
      <c r="A4395" s="1">
        <v>42919.083333333336</v>
      </c>
      <c r="B4395" s="1">
        <v>42919.083333333336</v>
      </c>
      <c r="C4395" s="1">
        <v>42919.125</v>
      </c>
      <c r="D4395">
        <v>4393</v>
      </c>
      <c r="E4395">
        <v>8.1020000000000003</v>
      </c>
      <c r="F4395" s="2">
        <v>13.881500000000001</v>
      </c>
      <c r="G4395">
        <v>8.4450000000000003</v>
      </c>
      <c r="H4395">
        <v>4.3000000000000003E-6</v>
      </c>
      <c r="I4395">
        <v>6.8199999999999999E-6</v>
      </c>
      <c r="J4395">
        <f t="shared" si="68"/>
        <v>8.2949000000000008E-6</v>
      </c>
    </row>
    <row r="4396" spans="1:10" x14ac:dyDescent="0.25">
      <c r="A4396" s="1">
        <v>42919.125</v>
      </c>
      <c r="B4396" s="1">
        <v>42919.125</v>
      </c>
      <c r="C4396" s="1">
        <v>42919.166666666664</v>
      </c>
      <c r="D4396">
        <v>4394</v>
      </c>
      <c r="E4396">
        <v>8.0210000000000008</v>
      </c>
      <c r="F4396" s="2">
        <v>13.875250000000001</v>
      </c>
      <c r="G4396">
        <v>8.3829999999999991</v>
      </c>
      <c r="H4396">
        <v>4.5199999999999999E-6</v>
      </c>
      <c r="I4396">
        <v>7.4200000000000001E-6</v>
      </c>
      <c r="J4396">
        <f t="shared" si="68"/>
        <v>9.0562399999999924E-6</v>
      </c>
    </row>
    <row r="4397" spans="1:10" x14ac:dyDescent="0.25">
      <c r="A4397" s="1">
        <v>42919.166666666664</v>
      </c>
      <c r="B4397" s="1">
        <v>42919.166666666664</v>
      </c>
      <c r="C4397" s="1">
        <v>42919.208333333336</v>
      </c>
      <c r="D4397">
        <v>4395</v>
      </c>
      <c r="E4397">
        <v>8.0809999999999995</v>
      </c>
      <c r="F4397" s="2">
        <v>14.750666666666666</v>
      </c>
      <c r="G4397">
        <v>8.0649999999999995</v>
      </c>
      <c r="H4397">
        <v>5.6899999999999997E-6</v>
      </c>
      <c r="I4397">
        <v>7.9200000000000004E-6</v>
      </c>
      <c r="J4397">
        <f t="shared" si="68"/>
        <v>7.9200000000000004E-6</v>
      </c>
    </row>
    <row r="4398" spans="1:10" x14ac:dyDescent="0.25">
      <c r="A4398" s="1">
        <v>42919.208333333336</v>
      </c>
      <c r="B4398" s="1">
        <v>42919.208333333336</v>
      </c>
      <c r="C4398" s="1">
        <v>42919.25</v>
      </c>
      <c r="D4398">
        <v>4396</v>
      </c>
      <c r="E4398">
        <v>9.0340000000000007</v>
      </c>
      <c r="F4398" s="2">
        <v>15.95825</v>
      </c>
      <c r="G4398">
        <v>8.0559999999999992</v>
      </c>
      <c r="H4398">
        <v>9.2E-6</v>
      </c>
      <c r="I4398">
        <v>1.1399999999999999E-5</v>
      </c>
      <c r="J4398">
        <f t="shared" si="68"/>
        <v>1.1399999999999999E-5</v>
      </c>
    </row>
    <row r="4399" spans="1:10" x14ac:dyDescent="0.25">
      <c r="A4399" s="1">
        <v>42919.25</v>
      </c>
      <c r="B4399" s="1">
        <v>42919.25</v>
      </c>
      <c r="C4399" s="1">
        <v>42919.291666666664</v>
      </c>
      <c r="D4399">
        <v>4397</v>
      </c>
      <c r="E4399">
        <v>9.9160000000000004</v>
      </c>
      <c r="F4399" s="2">
        <v>17.166583333333332</v>
      </c>
      <c r="G4399">
        <v>9.3360000000000003</v>
      </c>
      <c r="H4399">
        <v>1.449E-5</v>
      </c>
      <c r="I4399">
        <v>1.8150000000000001E-5</v>
      </c>
      <c r="J4399">
        <f t="shared" si="68"/>
        <v>1.8150000000000001E-5</v>
      </c>
    </row>
    <row r="4400" spans="1:10" x14ac:dyDescent="0.25">
      <c r="A4400" s="1">
        <v>42919.291666666664</v>
      </c>
      <c r="B4400" s="1">
        <v>42919.291666666664</v>
      </c>
      <c r="C4400" s="1">
        <v>42919.333333333336</v>
      </c>
      <c r="D4400">
        <v>4398</v>
      </c>
      <c r="E4400">
        <v>10.920999999999999</v>
      </c>
      <c r="F4400" s="2">
        <v>18.250916666666669</v>
      </c>
      <c r="G4400">
        <v>9.5609999999999999</v>
      </c>
      <c r="H4400">
        <v>2.0570000000000001E-5</v>
      </c>
      <c r="I4400">
        <v>2.5179999999999999E-5</v>
      </c>
      <c r="J4400">
        <f t="shared" si="68"/>
        <v>2.5179999999999999E-5</v>
      </c>
    </row>
    <row r="4401" spans="1:10" x14ac:dyDescent="0.25">
      <c r="A4401" s="1">
        <v>42919.333333333336</v>
      </c>
      <c r="B4401" s="1">
        <v>42919.333333333336</v>
      </c>
      <c r="C4401" s="1">
        <v>42919.375</v>
      </c>
      <c r="D4401">
        <v>4399</v>
      </c>
      <c r="E4401">
        <v>11.765000000000001</v>
      </c>
      <c r="F4401" s="2">
        <v>19.246250000000003</v>
      </c>
      <c r="G4401">
        <v>10.401</v>
      </c>
      <c r="H4401">
        <v>1.8280000000000001E-5</v>
      </c>
      <c r="I4401">
        <v>2.686E-5</v>
      </c>
      <c r="J4401">
        <f t="shared" si="68"/>
        <v>2.686E-5</v>
      </c>
    </row>
    <row r="4402" spans="1:10" x14ac:dyDescent="0.25">
      <c r="A4402" s="1">
        <v>42919.375</v>
      </c>
      <c r="B4402" s="1">
        <v>42919.375</v>
      </c>
      <c r="C4402" s="1">
        <v>42919.416666666664</v>
      </c>
      <c r="D4402">
        <v>4400</v>
      </c>
      <c r="E4402">
        <v>12.853</v>
      </c>
      <c r="F4402" s="2">
        <v>20.012833333333337</v>
      </c>
      <c r="G4402">
        <v>11.196999999999999</v>
      </c>
      <c r="H4402">
        <v>1.451E-5</v>
      </c>
      <c r="I4402">
        <v>2.5429999999999999E-5</v>
      </c>
      <c r="J4402">
        <f t="shared" si="68"/>
        <v>2.5429999999999999E-5</v>
      </c>
    </row>
    <row r="4403" spans="1:10" x14ac:dyDescent="0.25">
      <c r="A4403" s="1">
        <v>42919.416666666664</v>
      </c>
      <c r="B4403" s="1">
        <v>42919.416666666664</v>
      </c>
      <c r="C4403" s="1">
        <v>42919.458333333336</v>
      </c>
      <c r="D4403">
        <v>4401</v>
      </c>
      <c r="E4403">
        <v>13.596</v>
      </c>
      <c r="F4403" s="2">
        <v>20.605166666666666</v>
      </c>
      <c r="G4403">
        <v>11.534000000000001</v>
      </c>
      <c r="H4403">
        <v>1.308E-5</v>
      </c>
      <c r="I4403">
        <v>2.2220000000000001E-5</v>
      </c>
      <c r="J4403">
        <f t="shared" si="68"/>
        <v>2.2220000000000001E-5</v>
      </c>
    </row>
    <row r="4404" spans="1:10" x14ac:dyDescent="0.25">
      <c r="A4404" s="1">
        <v>42919.458333333336</v>
      </c>
      <c r="B4404" s="1">
        <v>42919.458333333336</v>
      </c>
      <c r="C4404" s="1">
        <v>42919.5</v>
      </c>
      <c r="D4404">
        <v>4402</v>
      </c>
      <c r="E4404">
        <v>14.176</v>
      </c>
      <c r="F4404" s="2">
        <v>21.082333333333334</v>
      </c>
      <c r="G4404">
        <v>12.086</v>
      </c>
      <c r="H4404">
        <v>1.1790000000000001E-5</v>
      </c>
      <c r="I4404">
        <v>2.234E-5</v>
      </c>
      <c r="J4404">
        <f t="shared" si="68"/>
        <v>2.234E-5</v>
      </c>
    </row>
    <row r="4405" spans="1:10" x14ac:dyDescent="0.25">
      <c r="A4405" s="1">
        <v>42919.5</v>
      </c>
      <c r="B4405" s="1">
        <v>42919.5</v>
      </c>
      <c r="C4405" s="1">
        <v>42919.541666666664</v>
      </c>
      <c r="D4405">
        <v>4403</v>
      </c>
      <c r="E4405">
        <v>14.137</v>
      </c>
      <c r="F4405" s="2">
        <v>21.387083333333333</v>
      </c>
      <c r="G4405">
        <v>11.898</v>
      </c>
      <c r="H4405">
        <v>1.34E-5</v>
      </c>
      <c r="I4405">
        <v>2.3390000000000001E-5</v>
      </c>
      <c r="J4405">
        <f t="shared" si="68"/>
        <v>2.3390000000000001E-5</v>
      </c>
    </row>
    <row r="4406" spans="1:10" x14ac:dyDescent="0.25">
      <c r="A4406" s="1">
        <v>42919.541666666664</v>
      </c>
      <c r="B4406" s="1">
        <v>42919.541666666664</v>
      </c>
      <c r="C4406" s="1">
        <v>42919.583333333336</v>
      </c>
      <c r="D4406">
        <v>4404</v>
      </c>
      <c r="E4406">
        <v>14.394</v>
      </c>
      <c r="F4406" s="2">
        <v>21.507249999999999</v>
      </c>
      <c r="G4406">
        <v>11.842000000000001</v>
      </c>
      <c r="H4406">
        <v>1.4260000000000001E-5</v>
      </c>
      <c r="I4406">
        <v>1.8819999999999999E-5</v>
      </c>
      <c r="J4406">
        <f t="shared" si="68"/>
        <v>1.8819999999999999E-5</v>
      </c>
    </row>
    <row r="4407" spans="1:10" x14ac:dyDescent="0.25">
      <c r="A4407" s="1">
        <v>42919.583333333336</v>
      </c>
      <c r="B4407" s="1">
        <v>42919.583333333336</v>
      </c>
      <c r="C4407" s="1">
        <v>42919.625</v>
      </c>
      <c r="D4407">
        <v>4405</v>
      </c>
      <c r="E4407">
        <v>14.461</v>
      </c>
      <c r="F4407" s="2">
        <v>21.408583333333336</v>
      </c>
      <c r="G4407">
        <v>11.949</v>
      </c>
      <c r="H4407">
        <v>1.2660000000000001E-5</v>
      </c>
      <c r="I4407">
        <v>1.645E-5</v>
      </c>
      <c r="J4407">
        <f t="shared" si="68"/>
        <v>1.645E-5</v>
      </c>
    </row>
    <row r="4408" spans="1:10" x14ac:dyDescent="0.25">
      <c r="A4408" s="1">
        <v>42919.625</v>
      </c>
      <c r="B4408" s="1">
        <v>42919.625</v>
      </c>
      <c r="C4408" s="1">
        <v>42919.666666666664</v>
      </c>
      <c r="D4408">
        <v>4406</v>
      </c>
      <c r="E4408">
        <v>14.074999999999999</v>
      </c>
      <c r="F4408" s="2">
        <v>21.126833333333334</v>
      </c>
      <c r="G4408">
        <v>11.58</v>
      </c>
      <c r="H4408">
        <v>1.456E-5</v>
      </c>
      <c r="I4408">
        <v>1.6379999999999999E-5</v>
      </c>
      <c r="J4408">
        <f t="shared" si="68"/>
        <v>1.6379999999999999E-5</v>
      </c>
    </row>
    <row r="4409" spans="1:10" x14ac:dyDescent="0.25">
      <c r="A4409" s="1">
        <v>42919.666666666664</v>
      </c>
      <c r="B4409" s="1">
        <v>42919.666666666664</v>
      </c>
      <c r="C4409" s="1">
        <v>42919.708333333336</v>
      </c>
      <c r="D4409">
        <v>4407</v>
      </c>
      <c r="E4409">
        <v>13.028</v>
      </c>
      <c r="F4409" s="2">
        <v>20.625499999999999</v>
      </c>
      <c r="G4409">
        <v>11.971</v>
      </c>
      <c r="H4409">
        <v>1.4790000000000001E-5</v>
      </c>
      <c r="I4409">
        <v>2.3159999999999998E-5</v>
      </c>
      <c r="J4409">
        <f t="shared" si="68"/>
        <v>2.3159999999999998E-5</v>
      </c>
    </row>
    <row r="4410" spans="1:10" x14ac:dyDescent="0.25">
      <c r="A4410" s="1">
        <v>42919.708333333336</v>
      </c>
      <c r="B4410" s="1">
        <v>42919.708333333336</v>
      </c>
      <c r="C4410" s="1">
        <v>42919.75</v>
      </c>
      <c r="D4410">
        <v>4408</v>
      </c>
      <c r="E4410">
        <v>11.901999999999999</v>
      </c>
      <c r="F4410" s="2">
        <v>19.891333333333336</v>
      </c>
      <c r="G4410">
        <v>11.583</v>
      </c>
      <c r="H4410">
        <v>1.5480000000000001E-5</v>
      </c>
      <c r="I4410">
        <v>3.9799999999999998E-5</v>
      </c>
      <c r="J4410">
        <f t="shared" si="68"/>
        <v>3.9799999999999998E-5</v>
      </c>
    </row>
    <row r="4411" spans="1:10" x14ac:dyDescent="0.25">
      <c r="A4411" s="1">
        <v>42919.75</v>
      </c>
      <c r="B4411" s="1">
        <v>42919.75</v>
      </c>
      <c r="C4411" s="1">
        <v>42919.791666666664</v>
      </c>
      <c r="D4411">
        <v>4409</v>
      </c>
      <c r="E4411">
        <v>11.375</v>
      </c>
      <c r="F4411" s="2">
        <v>18.855083333333333</v>
      </c>
      <c r="G4411">
        <v>11.246</v>
      </c>
      <c r="H4411">
        <v>1.506E-5</v>
      </c>
      <c r="I4411">
        <v>3.8739999999999998E-5</v>
      </c>
      <c r="J4411">
        <f t="shared" si="68"/>
        <v>3.8739999999999998E-5</v>
      </c>
    </row>
    <row r="4412" spans="1:10" x14ac:dyDescent="0.25">
      <c r="A4412" s="1">
        <v>42919.791666666664</v>
      </c>
      <c r="B4412" s="1">
        <v>42919.791666666664</v>
      </c>
      <c r="C4412" s="1">
        <v>42919.833333333336</v>
      </c>
      <c r="D4412">
        <v>4410</v>
      </c>
      <c r="E4412">
        <v>10.45</v>
      </c>
      <c r="F4412" s="2">
        <v>17.545999999999996</v>
      </c>
      <c r="G4412">
        <v>10.609</v>
      </c>
      <c r="H4412">
        <v>1.6670000000000001E-5</v>
      </c>
      <c r="I4412">
        <v>3.201E-5</v>
      </c>
      <c r="J4412">
        <f t="shared" si="68"/>
        <v>3.4660530000000014E-5</v>
      </c>
    </row>
    <row r="4413" spans="1:10" x14ac:dyDescent="0.25">
      <c r="A4413" s="1">
        <v>42919.833333333336</v>
      </c>
      <c r="B4413" s="1">
        <v>42919.833333333336</v>
      </c>
      <c r="C4413" s="1">
        <v>42919.875</v>
      </c>
      <c r="D4413">
        <v>4411</v>
      </c>
      <c r="E4413">
        <v>9.7959999999999994</v>
      </c>
      <c r="F4413" s="2">
        <v>16.564833333333333</v>
      </c>
      <c r="G4413">
        <v>9.9580000000000002</v>
      </c>
      <c r="H4413">
        <v>1.6220000000000001E-5</v>
      </c>
      <c r="I4413">
        <v>2.5000000000000001E-5</v>
      </c>
      <c r="J4413">
        <f t="shared" si="68"/>
        <v>2.7627640000000016E-5</v>
      </c>
    </row>
    <row r="4414" spans="1:10" x14ac:dyDescent="0.25">
      <c r="A4414" s="1">
        <v>42919.875</v>
      </c>
      <c r="B4414" s="1">
        <v>42919.875</v>
      </c>
      <c r="C4414" s="1">
        <v>42919.916666666664</v>
      </c>
      <c r="D4414">
        <v>4412</v>
      </c>
      <c r="E4414">
        <v>9.1010000000000009</v>
      </c>
      <c r="F4414" s="2">
        <v>15.923250000000003</v>
      </c>
      <c r="G4414">
        <v>9.2249999999999996</v>
      </c>
      <c r="H4414">
        <v>1.552E-5</v>
      </c>
      <c r="I4414">
        <v>2.1140000000000001E-5</v>
      </c>
      <c r="J4414">
        <f t="shared" si="68"/>
        <v>2.3064479999999981E-5</v>
      </c>
    </row>
    <row r="4415" spans="1:10" x14ac:dyDescent="0.25">
      <c r="A4415" s="1">
        <v>42919.916666666664</v>
      </c>
      <c r="B4415" s="1">
        <v>42919.916666666664</v>
      </c>
      <c r="C4415" s="1">
        <v>42919.958333333336</v>
      </c>
      <c r="D4415">
        <v>4413</v>
      </c>
      <c r="E4415">
        <v>8.8089999999999993</v>
      </c>
      <c r="F4415" s="2">
        <v>15.431333333333335</v>
      </c>
      <c r="G4415">
        <v>8.9689999999999994</v>
      </c>
      <c r="H4415">
        <v>1.08E-5</v>
      </c>
      <c r="I4415">
        <v>1.8280000000000001E-5</v>
      </c>
      <c r="J4415">
        <f t="shared" si="68"/>
        <v>2.0008000000000002E-5</v>
      </c>
    </row>
    <row r="4416" spans="1:10" x14ac:dyDescent="0.25">
      <c r="A4416" s="1">
        <v>42919.958333333336</v>
      </c>
      <c r="B4416" s="1">
        <v>42919.958333333336</v>
      </c>
      <c r="C4416" s="1">
        <v>42920</v>
      </c>
      <c r="D4416">
        <v>4414</v>
      </c>
      <c r="E4416">
        <v>8.5830000000000002</v>
      </c>
      <c r="F4416" s="2">
        <v>15.008749999999999</v>
      </c>
      <c r="G4416">
        <v>8.75</v>
      </c>
      <c r="H4416">
        <v>6.2299999999999996E-6</v>
      </c>
      <c r="I4416">
        <v>1.3030000000000001E-5</v>
      </c>
      <c r="J4416">
        <f t="shared" si="68"/>
        <v>1.4070409999999999E-5</v>
      </c>
    </row>
    <row r="4417" spans="1:10" x14ac:dyDescent="0.25">
      <c r="A4417" s="1">
        <v>42920</v>
      </c>
      <c r="B4417" s="1">
        <v>42920</v>
      </c>
      <c r="C4417" s="1">
        <v>42920.041666666664</v>
      </c>
      <c r="D4417">
        <v>4415</v>
      </c>
      <c r="E4417">
        <v>8.3190000000000008</v>
      </c>
      <c r="F4417" s="2">
        <v>14.688499999999999</v>
      </c>
      <c r="G4417">
        <v>8.4819999999999993</v>
      </c>
      <c r="H4417">
        <v>4.0899999999999998E-6</v>
      </c>
      <c r="I4417">
        <v>8.5699999999999993E-6</v>
      </c>
      <c r="J4417">
        <f t="shared" si="68"/>
        <v>9.2366699999999937E-6</v>
      </c>
    </row>
    <row r="4418" spans="1:10" x14ac:dyDescent="0.25">
      <c r="A4418" s="1">
        <v>42920.041666666664</v>
      </c>
      <c r="B4418" s="1">
        <v>42920.041666666664</v>
      </c>
      <c r="C4418" s="1">
        <v>42920.083333333336</v>
      </c>
      <c r="D4418">
        <v>4416</v>
      </c>
      <c r="E4418">
        <v>8.2880000000000003</v>
      </c>
      <c r="F4418" s="2">
        <v>14.416166666666669</v>
      </c>
      <c r="G4418">
        <v>8.5030000000000001</v>
      </c>
      <c r="H4418">
        <v>3.8800000000000001E-6</v>
      </c>
      <c r="I4418">
        <v>7.0099999999999998E-6</v>
      </c>
      <c r="J4418">
        <f t="shared" si="68"/>
        <v>7.8441999999999985E-6</v>
      </c>
    </row>
    <row r="4419" spans="1:10" x14ac:dyDescent="0.25">
      <c r="A4419" s="1">
        <v>42920.083333333336</v>
      </c>
      <c r="B4419" s="1">
        <v>42920.083333333336</v>
      </c>
      <c r="C4419" s="1">
        <v>42920.125</v>
      </c>
      <c r="D4419">
        <v>4417</v>
      </c>
      <c r="E4419">
        <v>8.2309999999999999</v>
      </c>
      <c r="F4419" s="2">
        <v>14.1915</v>
      </c>
      <c r="G4419">
        <v>8.4450000000000003</v>
      </c>
      <c r="H4419">
        <v>4.3000000000000003E-6</v>
      </c>
      <c r="I4419">
        <v>6.8199999999999999E-6</v>
      </c>
      <c r="J4419">
        <f t="shared" ref="J4419:J4482" si="69">IF(E4419&lt;G4419,(G4419-E4419)*H4419+I4419,I4419)</f>
        <v>7.7402000000000009E-6</v>
      </c>
    </row>
    <row r="4420" spans="1:10" x14ac:dyDescent="0.25">
      <c r="A4420" s="1">
        <v>42920.125</v>
      </c>
      <c r="B4420" s="1">
        <v>42920.125</v>
      </c>
      <c r="C4420" s="1">
        <v>42920.166666666664</v>
      </c>
      <c r="D4420">
        <v>4418</v>
      </c>
      <c r="E4420">
        <v>8.1170000000000009</v>
      </c>
      <c r="F4420" s="2">
        <v>14.158416666666668</v>
      </c>
      <c r="G4420">
        <v>8.3829999999999991</v>
      </c>
      <c r="H4420">
        <v>4.5199999999999999E-6</v>
      </c>
      <c r="I4420">
        <v>7.4200000000000001E-6</v>
      </c>
      <c r="J4420">
        <f t="shared" si="69"/>
        <v>8.6223199999999917E-6</v>
      </c>
    </row>
    <row r="4421" spans="1:10" x14ac:dyDescent="0.25">
      <c r="A4421" s="1">
        <v>42920.166666666664</v>
      </c>
      <c r="B4421" s="1">
        <v>42920.166666666664</v>
      </c>
      <c r="C4421" s="1">
        <v>42920.208333333336</v>
      </c>
      <c r="D4421">
        <v>4419</v>
      </c>
      <c r="E4421">
        <v>8.2439999999999998</v>
      </c>
      <c r="F4421" s="2">
        <v>14.931583333333336</v>
      </c>
      <c r="G4421">
        <v>8.0649999999999995</v>
      </c>
      <c r="H4421">
        <v>5.6899999999999997E-6</v>
      </c>
      <c r="I4421">
        <v>7.9200000000000004E-6</v>
      </c>
      <c r="J4421">
        <f t="shared" si="69"/>
        <v>7.9200000000000004E-6</v>
      </c>
    </row>
    <row r="4422" spans="1:10" x14ac:dyDescent="0.25">
      <c r="A4422" s="1">
        <v>42920.208333333336</v>
      </c>
      <c r="B4422" s="1">
        <v>42920.208333333336</v>
      </c>
      <c r="C4422" s="1">
        <v>42920.25</v>
      </c>
      <c r="D4422">
        <v>4420</v>
      </c>
      <c r="E4422">
        <v>9.1869999999999994</v>
      </c>
      <c r="F4422" s="2">
        <v>16.106916666666667</v>
      </c>
      <c r="G4422">
        <v>8.0559999999999992</v>
      </c>
      <c r="H4422">
        <v>9.2E-6</v>
      </c>
      <c r="I4422">
        <v>1.1399999999999999E-5</v>
      </c>
      <c r="J4422">
        <f t="shared" si="69"/>
        <v>1.1399999999999999E-5</v>
      </c>
    </row>
    <row r="4423" spans="1:10" x14ac:dyDescent="0.25">
      <c r="A4423" s="1">
        <v>42920.25</v>
      </c>
      <c r="B4423" s="1">
        <v>42920.25</v>
      </c>
      <c r="C4423" s="1">
        <v>42920.291666666664</v>
      </c>
      <c r="D4423">
        <v>4421</v>
      </c>
      <c r="E4423">
        <v>10.129</v>
      </c>
      <c r="F4423" s="2">
        <v>17.239249999999998</v>
      </c>
      <c r="G4423">
        <v>9.3360000000000003</v>
      </c>
      <c r="H4423">
        <v>1.449E-5</v>
      </c>
      <c r="I4423">
        <v>1.8150000000000001E-5</v>
      </c>
      <c r="J4423">
        <f t="shared" si="69"/>
        <v>1.8150000000000001E-5</v>
      </c>
    </row>
    <row r="4424" spans="1:10" x14ac:dyDescent="0.25">
      <c r="A4424" s="1">
        <v>42920.291666666664</v>
      </c>
      <c r="B4424" s="1">
        <v>42920.291666666664</v>
      </c>
      <c r="C4424" s="1">
        <v>42920.333333333336</v>
      </c>
      <c r="D4424">
        <v>4422</v>
      </c>
      <c r="E4424">
        <v>11.198</v>
      </c>
      <c r="F4424" s="2">
        <v>18.3535</v>
      </c>
      <c r="G4424">
        <v>9.5609999999999999</v>
      </c>
      <c r="H4424">
        <v>2.0570000000000001E-5</v>
      </c>
      <c r="I4424">
        <v>2.5179999999999999E-5</v>
      </c>
      <c r="J4424">
        <f t="shared" si="69"/>
        <v>2.5179999999999999E-5</v>
      </c>
    </row>
    <row r="4425" spans="1:10" x14ac:dyDescent="0.25">
      <c r="A4425" s="1">
        <v>42920.333333333336</v>
      </c>
      <c r="B4425" s="1">
        <v>42920.333333333336</v>
      </c>
      <c r="C4425" s="1">
        <v>42920.375</v>
      </c>
      <c r="D4425">
        <v>4423</v>
      </c>
      <c r="E4425">
        <v>12.000999999999999</v>
      </c>
      <c r="F4425" s="2">
        <v>19.278166666666667</v>
      </c>
      <c r="G4425">
        <v>10.401</v>
      </c>
      <c r="H4425">
        <v>1.8280000000000001E-5</v>
      </c>
      <c r="I4425">
        <v>2.686E-5</v>
      </c>
      <c r="J4425">
        <f t="shared" si="69"/>
        <v>2.686E-5</v>
      </c>
    </row>
    <row r="4426" spans="1:10" x14ac:dyDescent="0.25">
      <c r="A4426" s="1">
        <v>42920.375</v>
      </c>
      <c r="B4426" s="1">
        <v>42920.375</v>
      </c>
      <c r="C4426" s="1">
        <v>42920.416666666664</v>
      </c>
      <c r="D4426">
        <v>4424</v>
      </c>
      <c r="E4426">
        <v>13.064</v>
      </c>
      <c r="F4426" s="2">
        <v>20.007666666666665</v>
      </c>
      <c r="G4426">
        <v>11.196999999999999</v>
      </c>
      <c r="H4426">
        <v>1.451E-5</v>
      </c>
      <c r="I4426">
        <v>2.5429999999999999E-5</v>
      </c>
      <c r="J4426">
        <f t="shared" si="69"/>
        <v>2.5429999999999999E-5</v>
      </c>
    </row>
    <row r="4427" spans="1:10" x14ac:dyDescent="0.25">
      <c r="A4427" s="1">
        <v>42920.416666666664</v>
      </c>
      <c r="B4427" s="1">
        <v>42920.416666666664</v>
      </c>
      <c r="C4427" s="1">
        <v>42920.458333333336</v>
      </c>
      <c r="D4427">
        <v>4425</v>
      </c>
      <c r="E4427">
        <v>13.984</v>
      </c>
      <c r="F4427" s="2">
        <v>20.454166666666669</v>
      </c>
      <c r="G4427">
        <v>11.534000000000001</v>
      </c>
      <c r="H4427">
        <v>1.308E-5</v>
      </c>
      <c r="I4427">
        <v>2.2220000000000001E-5</v>
      </c>
      <c r="J4427">
        <f t="shared" si="69"/>
        <v>2.2220000000000001E-5</v>
      </c>
    </row>
    <row r="4428" spans="1:10" x14ac:dyDescent="0.25">
      <c r="A4428" s="1">
        <v>42920.458333333336</v>
      </c>
      <c r="B4428" s="1">
        <v>42920.458333333336</v>
      </c>
      <c r="C4428" s="1">
        <v>42920.5</v>
      </c>
      <c r="D4428">
        <v>4426</v>
      </c>
      <c r="E4428">
        <v>14.464</v>
      </c>
      <c r="F4428" s="2">
        <v>20.8155</v>
      </c>
      <c r="G4428">
        <v>12.086</v>
      </c>
      <c r="H4428">
        <v>1.1790000000000001E-5</v>
      </c>
      <c r="I4428">
        <v>2.234E-5</v>
      </c>
      <c r="J4428">
        <f t="shared" si="69"/>
        <v>2.234E-5</v>
      </c>
    </row>
    <row r="4429" spans="1:10" x14ac:dyDescent="0.25">
      <c r="A4429" s="1">
        <v>42920.5</v>
      </c>
      <c r="B4429" s="1">
        <v>42920.5</v>
      </c>
      <c r="C4429" s="1">
        <v>42920.541666666664</v>
      </c>
      <c r="D4429">
        <v>4427</v>
      </c>
      <c r="E4429">
        <v>14.515000000000001</v>
      </c>
      <c r="F4429" s="2">
        <v>20.995000000000001</v>
      </c>
      <c r="G4429">
        <v>11.898</v>
      </c>
      <c r="H4429">
        <v>1.34E-5</v>
      </c>
      <c r="I4429">
        <v>2.3390000000000001E-5</v>
      </c>
      <c r="J4429">
        <f t="shared" si="69"/>
        <v>2.3390000000000001E-5</v>
      </c>
    </row>
    <row r="4430" spans="1:10" x14ac:dyDescent="0.25">
      <c r="A4430" s="1">
        <v>42920.541666666664</v>
      </c>
      <c r="B4430" s="1">
        <v>42920.541666666664</v>
      </c>
      <c r="C4430" s="1">
        <v>42920.583333333336</v>
      </c>
      <c r="D4430">
        <v>4428</v>
      </c>
      <c r="E4430">
        <v>14.718</v>
      </c>
      <c r="F4430" s="2">
        <v>20.993083333333331</v>
      </c>
      <c r="G4430">
        <v>11.842000000000001</v>
      </c>
      <c r="H4430">
        <v>1.4260000000000001E-5</v>
      </c>
      <c r="I4430">
        <v>1.8819999999999999E-5</v>
      </c>
      <c r="J4430">
        <f t="shared" si="69"/>
        <v>1.8819999999999999E-5</v>
      </c>
    </row>
    <row r="4431" spans="1:10" x14ac:dyDescent="0.25">
      <c r="A4431" s="1">
        <v>42920.583333333336</v>
      </c>
      <c r="B4431" s="1">
        <v>42920.583333333336</v>
      </c>
      <c r="C4431" s="1">
        <v>42920.625</v>
      </c>
      <c r="D4431">
        <v>4429</v>
      </c>
      <c r="E4431">
        <v>14.75</v>
      </c>
      <c r="F4431" s="2">
        <v>20.829833333333337</v>
      </c>
      <c r="G4431">
        <v>11.949</v>
      </c>
      <c r="H4431">
        <v>1.2660000000000001E-5</v>
      </c>
      <c r="I4431">
        <v>1.645E-5</v>
      </c>
      <c r="J4431">
        <f t="shared" si="69"/>
        <v>1.645E-5</v>
      </c>
    </row>
    <row r="4432" spans="1:10" x14ac:dyDescent="0.25">
      <c r="A4432" s="1">
        <v>42920.625</v>
      </c>
      <c r="B4432" s="1">
        <v>42920.625</v>
      </c>
      <c r="C4432" s="1">
        <v>42920.666666666664</v>
      </c>
      <c r="D4432">
        <v>4430</v>
      </c>
      <c r="E4432">
        <v>14.13</v>
      </c>
      <c r="F4432" s="2">
        <v>20.587999999999997</v>
      </c>
      <c r="G4432">
        <v>11.58</v>
      </c>
      <c r="H4432">
        <v>1.456E-5</v>
      </c>
      <c r="I4432">
        <v>1.6379999999999999E-5</v>
      </c>
      <c r="J4432">
        <f t="shared" si="69"/>
        <v>1.6379999999999999E-5</v>
      </c>
    </row>
    <row r="4433" spans="1:10" x14ac:dyDescent="0.25">
      <c r="A4433" s="1">
        <v>42920.666666666664</v>
      </c>
      <c r="B4433" s="1">
        <v>42920.666666666664</v>
      </c>
      <c r="C4433" s="1">
        <v>42920.708333333336</v>
      </c>
      <c r="D4433">
        <v>4431</v>
      </c>
      <c r="E4433">
        <v>13.144</v>
      </c>
      <c r="F4433" s="2">
        <v>20.220333333333333</v>
      </c>
      <c r="G4433">
        <v>11.971</v>
      </c>
      <c r="H4433">
        <v>1.4790000000000001E-5</v>
      </c>
      <c r="I4433">
        <v>2.3159999999999998E-5</v>
      </c>
      <c r="J4433">
        <f t="shared" si="69"/>
        <v>2.3159999999999998E-5</v>
      </c>
    </row>
    <row r="4434" spans="1:10" x14ac:dyDescent="0.25">
      <c r="A4434" s="1">
        <v>42920.708333333336</v>
      </c>
      <c r="B4434" s="1">
        <v>42920.708333333336</v>
      </c>
      <c r="C4434" s="1">
        <v>42920.75</v>
      </c>
      <c r="D4434">
        <v>4432</v>
      </c>
      <c r="E4434">
        <v>12.013</v>
      </c>
      <c r="F4434" s="2">
        <v>19.641500000000004</v>
      </c>
      <c r="G4434">
        <v>11.583</v>
      </c>
      <c r="H4434">
        <v>1.5480000000000001E-5</v>
      </c>
      <c r="I4434">
        <v>3.9799999999999998E-5</v>
      </c>
      <c r="J4434">
        <f t="shared" si="69"/>
        <v>3.9799999999999998E-5</v>
      </c>
    </row>
    <row r="4435" spans="1:10" x14ac:dyDescent="0.25">
      <c r="A4435" s="1">
        <v>42920.75</v>
      </c>
      <c r="B4435" s="1">
        <v>42920.75</v>
      </c>
      <c r="C4435" s="1">
        <v>42920.791666666664</v>
      </c>
      <c r="D4435">
        <v>4433</v>
      </c>
      <c r="E4435">
        <v>11.388</v>
      </c>
      <c r="F4435" s="2">
        <v>18.769916666666667</v>
      </c>
      <c r="G4435">
        <v>11.246</v>
      </c>
      <c r="H4435">
        <v>1.506E-5</v>
      </c>
      <c r="I4435">
        <v>3.8739999999999998E-5</v>
      </c>
      <c r="J4435">
        <f t="shared" si="69"/>
        <v>3.8739999999999998E-5</v>
      </c>
    </row>
    <row r="4436" spans="1:10" x14ac:dyDescent="0.25">
      <c r="A4436" s="1">
        <v>42920.791666666664</v>
      </c>
      <c r="B4436" s="1">
        <v>42920.791666666664</v>
      </c>
      <c r="C4436" s="1">
        <v>42920.833333333336</v>
      </c>
      <c r="D4436">
        <v>4434</v>
      </c>
      <c r="E4436">
        <v>10.476000000000001</v>
      </c>
      <c r="F4436" s="2">
        <v>17.555333333333333</v>
      </c>
      <c r="G4436">
        <v>10.609</v>
      </c>
      <c r="H4436">
        <v>1.6670000000000001E-5</v>
      </c>
      <c r="I4436">
        <v>3.201E-5</v>
      </c>
      <c r="J4436">
        <f t="shared" si="69"/>
        <v>3.4227109999999983E-5</v>
      </c>
    </row>
    <row r="4437" spans="1:10" x14ac:dyDescent="0.25">
      <c r="A4437" s="1">
        <v>42920.833333333336</v>
      </c>
      <c r="B4437" s="1">
        <v>42920.833333333336</v>
      </c>
      <c r="C4437" s="1">
        <v>42920.875</v>
      </c>
      <c r="D4437">
        <v>4435</v>
      </c>
      <c r="E4437">
        <v>9.8279999999999994</v>
      </c>
      <c r="F4437" s="2">
        <v>16.637416666666667</v>
      </c>
      <c r="G4437">
        <v>9.9580000000000002</v>
      </c>
      <c r="H4437">
        <v>1.6220000000000001E-5</v>
      </c>
      <c r="I4437">
        <v>2.5000000000000001E-5</v>
      </c>
      <c r="J4437">
        <f t="shared" si="69"/>
        <v>2.7108600000000014E-5</v>
      </c>
    </row>
    <row r="4438" spans="1:10" x14ac:dyDescent="0.25">
      <c r="A4438" s="1">
        <v>42920.875</v>
      </c>
      <c r="B4438" s="1">
        <v>42920.875</v>
      </c>
      <c r="C4438" s="1">
        <v>42920.916666666664</v>
      </c>
      <c r="D4438">
        <v>4436</v>
      </c>
      <c r="E4438">
        <v>9.1379999999999999</v>
      </c>
      <c r="F4438" s="2">
        <v>16.104499999999998</v>
      </c>
      <c r="G4438">
        <v>9.2249999999999996</v>
      </c>
      <c r="H4438">
        <v>1.552E-5</v>
      </c>
      <c r="I4438">
        <v>2.1140000000000001E-5</v>
      </c>
      <c r="J4438">
        <f t="shared" si="69"/>
        <v>2.2490239999999996E-5</v>
      </c>
    </row>
    <row r="4439" spans="1:10" x14ac:dyDescent="0.25">
      <c r="A4439" s="1">
        <v>42920.916666666664</v>
      </c>
      <c r="B4439" s="1">
        <v>42920.916666666664</v>
      </c>
      <c r="C4439" s="1">
        <v>42920.958333333336</v>
      </c>
      <c r="D4439">
        <v>4437</v>
      </c>
      <c r="E4439">
        <v>8.8469999999999995</v>
      </c>
      <c r="F4439" s="2">
        <v>15.638083333333332</v>
      </c>
      <c r="G4439">
        <v>8.9689999999999994</v>
      </c>
      <c r="H4439">
        <v>1.08E-5</v>
      </c>
      <c r="I4439">
        <v>1.8280000000000001E-5</v>
      </c>
      <c r="J4439">
        <f t="shared" si="69"/>
        <v>1.95976E-5</v>
      </c>
    </row>
    <row r="4440" spans="1:10" x14ac:dyDescent="0.25">
      <c r="A4440" s="1">
        <v>42920.958333333336</v>
      </c>
      <c r="B4440" s="1">
        <v>42920.958333333336</v>
      </c>
      <c r="C4440" s="1">
        <v>42921</v>
      </c>
      <c r="D4440">
        <v>4438</v>
      </c>
      <c r="E4440">
        <v>8.6359999999999992</v>
      </c>
      <c r="F4440" s="2">
        <v>15.256416666666667</v>
      </c>
      <c r="G4440">
        <v>8.75</v>
      </c>
      <c r="H4440">
        <v>6.2299999999999996E-6</v>
      </c>
      <c r="I4440">
        <v>1.3030000000000001E-5</v>
      </c>
      <c r="J4440">
        <f t="shared" si="69"/>
        <v>1.3740220000000006E-5</v>
      </c>
    </row>
    <row r="4441" spans="1:10" x14ac:dyDescent="0.25">
      <c r="A4441" s="1">
        <v>42921</v>
      </c>
      <c r="B4441" s="1">
        <v>42921</v>
      </c>
      <c r="C4441" s="1">
        <v>42921.041666666664</v>
      </c>
      <c r="D4441">
        <v>4439</v>
      </c>
      <c r="E4441">
        <v>8.4079999999999995</v>
      </c>
      <c r="F4441" s="2">
        <v>14.921333333333335</v>
      </c>
      <c r="G4441">
        <v>8.4819999999999993</v>
      </c>
      <c r="H4441">
        <v>4.0899999999999998E-6</v>
      </c>
      <c r="I4441">
        <v>8.5699999999999993E-6</v>
      </c>
      <c r="J4441">
        <f t="shared" si="69"/>
        <v>8.8726599999999978E-6</v>
      </c>
    </row>
    <row r="4442" spans="1:10" x14ac:dyDescent="0.25">
      <c r="A4442" s="1">
        <v>42921.041666666664</v>
      </c>
      <c r="B4442" s="1">
        <v>42921.041666666664</v>
      </c>
      <c r="C4442" s="1">
        <v>42921.083333333336</v>
      </c>
      <c r="D4442">
        <v>4440</v>
      </c>
      <c r="E4442">
        <v>8.3879999999999999</v>
      </c>
      <c r="F4442" s="2">
        <v>14.65908333333333</v>
      </c>
      <c r="G4442">
        <v>8.5030000000000001</v>
      </c>
      <c r="H4442">
        <v>3.8800000000000001E-6</v>
      </c>
      <c r="I4442">
        <v>7.0099999999999998E-6</v>
      </c>
      <c r="J4442">
        <f t="shared" si="69"/>
        <v>7.4562000000000007E-6</v>
      </c>
    </row>
    <row r="4443" spans="1:10" x14ac:dyDescent="0.25">
      <c r="A4443" s="1">
        <v>42921.083333333336</v>
      </c>
      <c r="B4443" s="1">
        <v>42921.083333333336</v>
      </c>
      <c r="C4443" s="1">
        <v>42921.125</v>
      </c>
      <c r="D4443">
        <v>4441</v>
      </c>
      <c r="E4443">
        <v>8.3510000000000009</v>
      </c>
      <c r="F4443" s="2">
        <v>14.423500000000002</v>
      </c>
      <c r="G4443">
        <v>8.4450000000000003</v>
      </c>
      <c r="H4443">
        <v>4.3000000000000003E-6</v>
      </c>
      <c r="I4443">
        <v>6.8199999999999999E-6</v>
      </c>
      <c r="J4443">
        <f t="shared" si="69"/>
        <v>7.2241999999999977E-6</v>
      </c>
    </row>
    <row r="4444" spans="1:10" x14ac:dyDescent="0.25">
      <c r="A4444" s="1">
        <v>42921.125</v>
      </c>
      <c r="B4444" s="1">
        <v>42921.125</v>
      </c>
      <c r="C4444" s="1">
        <v>42921.166666666664</v>
      </c>
      <c r="D4444">
        <v>4442</v>
      </c>
      <c r="E4444">
        <v>8.2739999999999991</v>
      </c>
      <c r="F4444" s="2">
        <v>14.390333333333331</v>
      </c>
      <c r="G4444">
        <v>8.3829999999999991</v>
      </c>
      <c r="H4444">
        <v>4.5199999999999999E-6</v>
      </c>
      <c r="I4444">
        <v>7.4200000000000001E-6</v>
      </c>
      <c r="J4444">
        <f t="shared" si="69"/>
        <v>7.9126799999999999E-6</v>
      </c>
    </row>
    <row r="4445" spans="1:10" x14ac:dyDescent="0.25">
      <c r="A4445" s="1">
        <v>42921.166666666664</v>
      </c>
      <c r="B4445" s="1">
        <v>42921.166666666664</v>
      </c>
      <c r="C4445" s="1">
        <v>42921.208333333336</v>
      </c>
      <c r="D4445">
        <v>4443</v>
      </c>
      <c r="E4445">
        <v>8.4359999999999999</v>
      </c>
      <c r="F4445" s="2">
        <v>15.165666666666668</v>
      </c>
      <c r="G4445">
        <v>8.0649999999999995</v>
      </c>
      <c r="H4445">
        <v>5.6899999999999997E-6</v>
      </c>
      <c r="I4445">
        <v>7.9200000000000004E-6</v>
      </c>
      <c r="J4445">
        <f t="shared" si="69"/>
        <v>7.9200000000000004E-6</v>
      </c>
    </row>
    <row r="4446" spans="1:10" x14ac:dyDescent="0.25">
      <c r="A4446" s="1">
        <v>42921.208333333336</v>
      </c>
      <c r="B4446" s="1">
        <v>42921.208333333336</v>
      </c>
      <c r="C4446" s="1">
        <v>42921.25</v>
      </c>
      <c r="D4446">
        <v>4444</v>
      </c>
      <c r="E4446">
        <v>9.44</v>
      </c>
      <c r="F4446" s="2">
        <v>16.372916666666665</v>
      </c>
      <c r="G4446">
        <v>8.0559999999999992</v>
      </c>
      <c r="H4446">
        <v>9.2E-6</v>
      </c>
      <c r="I4446">
        <v>1.1399999999999999E-5</v>
      </c>
      <c r="J4446">
        <f t="shared" si="69"/>
        <v>1.1399999999999999E-5</v>
      </c>
    </row>
    <row r="4447" spans="1:10" x14ac:dyDescent="0.25">
      <c r="A4447" s="1">
        <v>42921.25</v>
      </c>
      <c r="B4447" s="1">
        <v>42921.25</v>
      </c>
      <c r="C4447" s="1">
        <v>42921.291666666664</v>
      </c>
      <c r="D4447">
        <v>4445</v>
      </c>
      <c r="E4447">
        <v>10.433999999999999</v>
      </c>
      <c r="F4447" s="2">
        <v>17.548916666666667</v>
      </c>
      <c r="G4447">
        <v>9.3360000000000003</v>
      </c>
      <c r="H4447">
        <v>1.449E-5</v>
      </c>
      <c r="I4447">
        <v>1.8150000000000001E-5</v>
      </c>
      <c r="J4447">
        <f t="shared" si="69"/>
        <v>1.8150000000000001E-5</v>
      </c>
    </row>
    <row r="4448" spans="1:10" x14ac:dyDescent="0.25">
      <c r="A4448" s="1">
        <v>42921.291666666664</v>
      </c>
      <c r="B4448" s="1">
        <v>42921.291666666664</v>
      </c>
      <c r="C4448" s="1">
        <v>42921.333333333336</v>
      </c>
      <c r="D4448">
        <v>4446</v>
      </c>
      <c r="E4448">
        <v>11.43</v>
      </c>
      <c r="F4448" s="2">
        <v>18.647166666666667</v>
      </c>
      <c r="G4448">
        <v>9.5609999999999999</v>
      </c>
      <c r="H4448">
        <v>2.0570000000000001E-5</v>
      </c>
      <c r="I4448">
        <v>2.5179999999999999E-5</v>
      </c>
      <c r="J4448">
        <f t="shared" si="69"/>
        <v>2.5179999999999999E-5</v>
      </c>
    </row>
    <row r="4449" spans="1:10" x14ac:dyDescent="0.25">
      <c r="A4449" s="1">
        <v>42921.333333333336</v>
      </c>
      <c r="B4449" s="1">
        <v>42921.333333333336</v>
      </c>
      <c r="C4449" s="1">
        <v>42921.375</v>
      </c>
      <c r="D4449">
        <v>4447</v>
      </c>
      <c r="E4449">
        <v>12.18</v>
      </c>
      <c r="F4449" s="2">
        <v>19.60275</v>
      </c>
      <c r="G4449">
        <v>10.401</v>
      </c>
      <c r="H4449">
        <v>1.8280000000000001E-5</v>
      </c>
      <c r="I4449">
        <v>2.686E-5</v>
      </c>
      <c r="J4449">
        <f t="shared" si="69"/>
        <v>2.686E-5</v>
      </c>
    </row>
    <row r="4450" spans="1:10" x14ac:dyDescent="0.25">
      <c r="A4450" s="1">
        <v>42921.375</v>
      </c>
      <c r="B4450" s="1">
        <v>42921.375</v>
      </c>
      <c r="C4450" s="1">
        <v>42921.416666666664</v>
      </c>
      <c r="D4450">
        <v>4448</v>
      </c>
      <c r="E4450">
        <v>13.223000000000001</v>
      </c>
      <c r="F4450" s="2">
        <v>20.324000000000002</v>
      </c>
      <c r="G4450">
        <v>11.196999999999999</v>
      </c>
      <c r="H4450">
        <v>1.451E-5</v>
      </c>
      <c r="I4450">
        <v>2.5429999999999999E-5</v>
      </c>
      <c r="J4450">
        <f t="shared" si="69"/>
        <v>2.5429999999999999E-5</v>
      </c>
    </row>
    <row r="4451" spans="1:10" x14ac:dyDescent="0.25">
      <c r="A4451" s="1">
        <v>42921.416666666664</v>
      </c>
      <c r="B4451" s="1">
        <v>42921.416666666664</v>
      </c>
      <c r="C4451" s="1">
        <v>42921.458333333336</v>
      </c>
      <c r="D4451">
        <v>4449</v>
      </c>
      <c r="E4451">
        <v>14.023999999999999</v>
      </c>
      <c r="F4451" s="2">
        <v>20.858916666666666</v>
      </c>
      <c r="G4451">
        <v>11.534000000000001</v>
      </c>
      <c r="H4451">
        <v>1.308E-5</v>
      </c>
      <c r="I4451">
        <v>2.2220000000000001E-5</v>
      </c>
      <c r="J4451">
        <f t="shared" si="69"/>
        <v>2.2220000000000001E-5</v>
      </c>
    </row>
    <row r="4452" spans="1:10" x14ac:dyDescent="0.25">
      <c r="A4452" s="1">
        <v>42921.458333333336</v>
      </c>
      <c r="B4452" s="1">
        <v>42921.458333333336</v>
      </c>
      <c r="C4452" s="1">
        <v>42921.5</v>
      </c>
      <c r="D4452">
        <v>4450</v>
      </c>
      <c r="E4452">
        <v>14.545999999999999</v>
      </c>
      <c r="F4452" s="2">
        <v>21.254083333333334</v>
      </c>
      <c r="G4452">
        <v>12.086</v>
      </c>
      <c r="H4452">
        <v>1.1790000000000001E-5</v>
      </c>
      <c r="I4452">
        <v>2.234E-5</v>
      </c>
      <c r="J4452">
        <f t="shared" si="69"/>
        <v>2.234E-5</v>
      </c>
    </row>
    <row r="4453" spans="1:10" x14ac:dyDescent="0.25">
      <c r="A4453" s="1">
        <v>42921.5</v>
      </c>
      <c r="B4453" s="1">
        <v>42921.5</v>
      </c>
      <c r="C4453" s="1">
        <v>42921.541666666664</v>
      </c>
      <c r="D4453">
        <v>4451</v>
      </c>
      <c r="E4453">
        <v>14.481</v>
      </c>
      <c r="F4453" s="2">
        <v>21.521666666666665</v>
      </c>
      <c r="G4453">
        <v>11.898</v>
      </c>
      <c r="H4453">
        <v>1.34E-5</v>
      </c>
      <c r="I4453">
        <v>2.3390000000000001E-5</v>
      </c>
      <c r="J4453">
        <f t="shared" si="69"/>
        <v>2.3390000000000001E-5</v>
      </c>
    </row>
    <row r="4454" spans="1:10" x14ac:dyDescent="0.25">
      <c r="A4454" s="1">
        <v>42921.541666666664</v>
      </c>
      <c r="B4454" s="1">
        <v>42921.541666666664</v>
      </c>
      <c r="C4454" s="1">
        <v>42921.583333333336</v>
      </c>
      <c r="D4454">
        <v>4452</v>
      </c>
      <c r="E4454">
        <v>14.75</v>
      </c>
      <c r="F4454" s="2">
        <v>21.570916666666665</v>
      </c>
      <c r="G4454">
        <v>11.842000000000001</v>
      </c>
      <c r="H4454">
        <v>1.4260000000000001E-5</v>
      </c>
      <c r="I4454">
        <v>1.8819999999999999E-5</v>
      </c>
      <c r="J4454">
        <f t="shared" si="69"/>
        <v>1.8819999999999999E-5</v>
      </c>
    </row>
    <row r="4455" spans="1:10" x14ac:dyDescent="0.25">
      <c r="A4455" s="1">
        <v>42921.583333333336</v>
      </c>
      <c r="B4455" s="1">
        <v>42921.583333333336</v>
      </c>
      <c r="C4455" s="1">
        <v>42921.625</v>
      </c>
      <c r="D4455">
        <v>4453</v>
      </c>
      <c r="E4455">
        <v>14.721</v>
      </c>
      <c r="F4455" s="2">
        <v>21.596</v>
      </c>
      <c r="G4455">
        <v>11.949</v>
      </c>
      <c r="H4455">
        <v>1.2660000000000001E-5</v>
      </c>
      <c r="I4455">
        <v>1.645E-5</v>
      </c>
      <c r="J4455">
        <f t="shared" si="69"/>
        <v>1.645E-5</v>
      </c>
    </row>
    <row r="4456" spans="1:10" x14ac:dyDescent="0.25">
      <c r="A4456" s="1">
        <v>42921.625</v>
      </c>
      <c r="B4456" s="1">
        <v>42921.625</v>
      </c>
      <c r="C4456" s="1">
        <v>42921.666666666664</v>
      </c>
      <c r="D4456">
        <v>4454</v>
      </c>
      <c r="E4456">
        <v>14.087</v>
      </c>
      <c r="F4456" s="2">
        <v>21.357416666666666</v>
      </c>
      <c r="G4456">
        <v>11.58</v>
      </c>
      <c r="H4456">
        <v>1.456E-5</v>
      </c>
      <c r="I4456">
        <v>1.6379999999999999E-5</v>
      </c>
      <c r="J4456">
        <f t="shared" si="69"/>
        <v>1.6379999999999999E-5</v>
      </c>
    </row>
    <row r="4457" spans="1:10" x14ac:dyDescent="0.25">
      <c r="A4457" s="1">
        <v>42921.666666666664</v>
      </c>
      <c r="B4457" s="1">
        <v>42921.666666666664</v>
      </c>
      <c r="C4457" s="1">
        <v>42921.708333333336</v>
      </c>
      <c r="D4457">
        <v>4455</v>
      </c>
      <c r="E4457">
        <v>13.003</v>
      </c>
      <c r="F4457" s="2">
        <v>20.842583333333334</v>
      </c>
      <c r="G4457">
        <v>11.971</v>
      </c>
      <c r="H4457">
        <v>1.4790000000000001E-5</v>
      </c>
      <c r="I4457">
        <v>2.3159999999999998E-5</v>
      </c>
      <c r="J4457">
        <f t="shared" si="69"/>
        <v>2.3159999999999998E-5</v>
      </c>
    </row>
    <row r="4458" spans="1:10" x14ac:dyDescent="0.25">
      <c r="A4458" s="1">
        <v>42921.708333333336</v>
      </c>
      <c r="B4458" s="1">
        <v>42921.708333333336</v>
      </c>
      <c r="C4458" s="1">
        <v>42921.75</v>
      </c>
      <c r="D4458">
        <v>4456</v>
      </c>
      <c r="E4458">
        <v>11.846</v>
      </c>
      <c r="F4458" s="2">
        <v>20.101916666666664</v>
      </c>
      <c r="G4458">
        <v>11.583</v>
      </c>
      <c r="H4458">
        <v>1.5480000000000001E-5</v>
      </c>
      <c r="I4458">
        <v>3.9799999999999998E-5</v>
      </c>
      <c r="J4458">
        <f t="shared" si="69"/>
        <v>3.9799999999999998E-5</v>
      </c>
    </row>
    <row r="4459" spans="1:10" x14ac:dyDescent="0.25">
      <c r="A4459" s="1">
        <v>42921.75</v>
      </c>
      <c r="B4459" s="1">
        <v>42921.75</v>
      </c>
      <c r="C4459" s="1">
        <v>42921.791666666664</v>
      </c>
      <c r="D4459">
        <v>4457</v>
      </c>
      <c r="E4459">
        <v>11.375</v>
      </c>
      <c r="F4459" s="2">
        <v>19.071333333333332</v>
      </c>
      <c r="G4459">
        <v>11.246</v>
      </c>
      <c r="H4459">
        <v>1.506E-5</v>
      </c>
      <c r="I4459">
        <v>3.8739999999999998E-5</v>
      </c>
      <c r="J4459">
        <f t="shared" si="69"/>
        <v>3.8739999999999998E-5</v>
      </c>
    </row>
    <row r="4460" spans="1:10" x14ac:dyDescent="0.25">
      <c r="A4460" s="1">
        <v>42921.791666666664</v>
      </c>
      <c r="B4460" s="1">
        <v>42921.791666666664</v>
      </c>
      <c r="C4460" s="1">
        <v>42921.833333333336</v>
      </c>
      <c r="D4460">
        <v>4458</v>
      </c>
      <c r="E4460">
        <v>10.500999999999999</v>
      </c>
      <c r="F4460" s="2">
        <v>17.780666666666665</v>
      </c>
      <c r="G4460">
        <v>10.609</v>
      </c>
      <c r="H4460">
        <v>1.6670000000000001E-5</v>
      </c>
      <c r="I4460">
        <v>3.201E-5</v>
      </c>
      <c r="J4460">
        <f t="shared" si="69"/>
        <v>3.3810360000000008E-5</v>
      </c>
    </row>
    <row r="4461" spans="1:10" x14ac:dyDescent="0.25">
      <c r="A4461" s="1">
        <v>42921.833333333336</v>
      </c>
      <c r="B4461" s="1">
        <v>42921.833333333336</v>
      </c>
      <c r="C4461" s="1">
        <v>42921.875</v>
      </c>
      <c r="D4461">
        <v>4459</v>
      </c>
      <c r="E4461">
        <v>9.8450000000000006</v>
      </c>
      <c r="F4461" s="2">
        <v>16.811583333333335</v>
      </c>
      <c r="G4461">
        <v>9.9580000000000002</v>
      </c>
      <c r="H4461">
        <v>1.6220000000000001E-5</v>
      </c>
      <c r="I4461">
        <v>2.5000000000000001E-5</v>
      </c>
      <c r="J4461">
        <f t="shared" si="69"/>
        <v>2.6832859999999992E-5</v>
      </c>
    </row>
    <row r="4462" spans="1:10" x14ac:dyDescent="0.25">
      <c r="A4462" s="1">
        <v>42921.875</v>
      </c>
      <c r="B4462" s="1">
        <v>42921.875</v>
      </c>
      <c r="C4462" s="1">
        <v>42921.916666666664</v>
      </c>
      <c r="D4462">
        <v>4460</v>
      </c>
      <c r="E4462">
        <v>9.1310000000000002</v>
      </c>
      <c r="F4462" s="2">
        <v>16.229166666666668</v>
      </c>
      <c r="G4462">
        <v>9.2249999999999996</v>
      </c>
      <c r="H4462">
        <v>1.552E-5</v>
      </c>
      <c r="I4462">
        <v>2.1140000000000001E-5</v>
      </c>
      <c r="J4462">
        <f t="shared" si="69"/>
        <v>2.2598879999999993E-5</v>
      </c>
    </row>
    <row r="4463" spans="1:10" x14ac:dyDescent="0.25">
      <c r="A4463" s="1">
        <v>42921.916666666664</v>
      </c>
      <c r="B4463" s="1">
        <v>42921.916666666664</v>
      </c>
      <c r="C4463" s="1">
        <v>42921.958333333336</v>
      </c>
      <c r="D4463">
        <v>4461</v>
      </c>
      <c r="E4463">
        <v>8.8420000000000005</v>
      </c>
      <c r="F4463" s="2">
        <v>15.764666666666663</v>
      </c>
      <c r="G4463">
        <v>8.9689999999999994</v>
      </c>
      <c r="H4463">
        <v>1.08E-5</v>
      </c>
      <c r="I4463">
        <v>1.8280000000000001E-5</v>
      </c>
      <c r="J4463">
        <f t="shared" si="69"/>
        <v>1.965159999999999E-5</v>
      </c>
    </row>
    <row r="4464" spans="1:10" x14ac:dyDescent="0.25">
      <c r="A4464" s="1">
        <v>42921.958333333336</v>
      </c>
      <c r="B4464" s="1">
        <v>42921.958333333336</v>
      </c>
      <c r="C4464" s="1">
        <v>42922</v>
      </c>
      <c r="D4464">
        <v>4462</v>
      </c>
      <c r="E4464">
        <v>8.6329999999999991</v>
      </c>
      <c r="F4464" s="2">
        <v>15.413999999999996</v>
      </c>
      <c r="G4464">
        <v>8.75</v>
      </c>
      <c r="H4464">
        <v>6.2299999999999996E-6</v>
      </c>
      <c r="I4464">
        <v>1.3030000000000001E-5</v>
      </c>
      <c r="J4464">
        <f t="shared" si="69"/>
        <v>1.3758910000000005E-5</v>
      </c>
    </row>
    <row r="4465" spans="1:10" x14ac:dyDescent="0.25">
      <c r="A4465" s="1">
        <v>42922</v>
      </c>
      <c r="B4465" s="1">
        <v>42922</v>
      </c>
      <c r="C4465" s="1">
        <v>42922.041666666664</v>
      </c>
      <c r="D4465">
        <v>4463</v>
      </c>
      <c r="E4465">
        <v>8.3770000000000007</v>
      </c>
      <c r="F4465" s="2">
        <v>15.09675</v>
      </c>
      <c r="G4465">
        <v>8.4819999999999993</v>
      </c>
      <c r="H4465">
        <v>4.0899999999999998E-6</v>
      </c>
      <c r="I4465">
        <v>8.5699999999999993E-6</v>
      </c>
      <c r="J4465">
        <f t="shared" si="69"/>
        <v>8.9994499999999939E-6</v>
      </c>
    </row>
    <row r="4466" spans="1:10" x14ac:dyDescent="0.25">
      <c r="A4466" s="1">
        <v>42922.041666666664</v>
      </c>
      <c r="B4466" s="1">
        <v>42922.041666666664</v>
      </c>
      <c r="C4466" s="1">
        <v>42922.083333333336</v>
      </c>
      <c r="D4466">
        <v>4464</v>
      </c>
      <c r="E4466">
        <v>8.3670000000000009</v>
      </c>
      <c r="F4466" s="2">
        <v>14.848833333333333</v>
      </c>
      <c r="G4466">
        <v>8.5030000000000001</v>
      </c>
      <c r="H4466">
        <v>3.8800000000000001E-6</v>
      </c>
      <c r="I4466">
        <v>7.0099999999999998E-6</v>
      </c>
      <c r="J4466">
        <f t="shared" si="69"/>
        <v>7.5376799999999968E-6</v>
      </c>
    </row>
    <row r="4467" spans="1:10" x14ac:dyDescent="0.25">
      <c r="A4467" s="1">
        <v>42922.083333333336</v>
      </c>
      <c r="B4467" s="1">
        <v>42922.083333333336</v>
      </c>
      <c r="C4467" s="1">
        <v>42922.125</v>
      </c>
      <c r="D4467">
        <v>4465</v>
      </c>
      <c r="E4467">
        <v>8.3170000000000002</v>
      </c>
      <c r="F4467" s="2">
        <v>14.637833333333333</v>
      </c>
      <c r="G4467">
        <v>8.4450000000000003</v>
      </c>
      <c r="H4467">
        <v>4.3000000000000003E-6</v>
      </c>
      <c r="I4467">
        <v>6.8199999999999999E-6</v>
      </c>
      <c r="J4467">
        <f t="shared" si="69"/>
        <v>7.3704000000000006E-6</v>
      </c>
    </row>
    <row r="4468" spans="1:10" x14ac:dyDescent="0.25">
      <c r="A4468" s="1">
        <v>42922.125</v>
      </c>
      <c r="B4468" s="1">
        <v>42922.125</v>
      </c>
      <c r="C4468" s="1">
        <v>42922.166666666664</v>
      </c>
      <c r="D4468">
        <v>4466</v>
      </c>
      <c r="E4468">
        <v>8.2279999999999998</v>
      </c>
      <c r="F4468" s="2">
        <v>14.626416666666666</v>
      </c>
      <c r="G4468">
        <v>8.3829999999999991</v>
      </c>
      <c r="H4468">
        <v>4.5199999999999999E-6</v>
      </c>
      <c r="I4468">
        <v>7.4200000000000001E-6</v>
      </c>
      <c r="J4468">
        <f t="shared" si="69"/>
        <v>8.1205999999999964E-6</v>
      </c>
    </row>
    <row r="4469" spans="1:10" x14ac:dyDescent="0.25">
      <c r="A4469" s="1">
        <v>42922.166666666664</v>
      </c>
      <c r="B4469" s="1">
        <v>42922.166666666664</v>
      </c>
      <c r="C4469" s="1">
        <v>42922.208333333336</v>
      </c>
      <c r="D4469">
        <v>4467</v>
      </c>
      <c r="E4469">
        <v>8.4090000000000007</v>
      </c>
      <c r="F4469" s="2">
        <v>15.329333333333336</v>
      </c>
      <c r="G4469">
        <v>8.0649999999999995</v>
      </c>
      <c r="H4469">
        <v>5.6899999999999997E-6</v>
      </c>
      <c r="I4469">
        <v>7.9200000000000004E-6</v>
      </c>
      <c r="J4469">
        <f t="shared" si="69"/>
        <v>7.9200000000000004E-6</v>
      </c>
    </row>
    <row r="4470" spans="1:10" x14ac:dyDescent="0.25">
      <c r="A4470" s="1">
        <v>42922.208333333336</v>
      </c>
      <c r="B4470" s="1">
        <v>42922.208333333336</v>
      </c>
      <c r="C4470" s="1">
        <v>42922.25</v>
      </c>
      <c r="D4470">
        <v>4468</v>
      </c>
      <c r="E4470">
        <v>9.4450000000000003</v>
      </c>
      <c r="F4470" s="2">
        <v>16.422250000000002</v>
      </c>
      <c r="G4470">
        <v>8.0559999999999992</v>
      </c>
      <c r="H4470">
        <v>9.2E-6</v>
      </c>
      <c r="I4470">
        <v>1.1399999999999999E-5</v>
      </c>
      <c r="J4470">
        <f t="shared" si="69"/>
        <v>1.1399999999999999E-5</v>
      </c>
    </row>
    <row r="4471" spans="1:10" x14ac:dyDescent="0.25">
      <c r="A4471" s="1">
        <v>42922.25</v>
      </c>
      <c r="B4471" s="1">
        <v>42922.25</v>
      </c>
      <c r="C4471" s="1">
        <v>42922.291666666664</v>
      </c>
      <c r="D4471">
        <v>4469</v>
      </c>
      <c r="E4471">
        <v>10.31</v>
      </c>
      <c r="F4471" s="2">
        <v>17.381833333333333</v>
      </c>
      <c r="G4471">
        <v>9.3360000000000003</v>
      </c>
      <c r="H4471">
        <v>1.449E-5</v>
      </c>
      <c r="I4471">
        <v>1.8150000000000001E-5</v>
      </c>
      <c r="J4471">
        <f t="shared" si="69"/>
        <v>1.8150000000000001E-5</v>
      </c>
    </row>
    <row r="4472" spans="1:10" x14ac:dyDescent="0.25">
      <c r="A4472" s="1">
        <v>42922.291666666664</v>
      </c>
      <c r="B4472" s="1">
        <v>42922.291666666664</v>
      </c>
      <c r="C4472" s="1">
        <v>42922.333333333336</v>
      </c>
      <c r="D4472">
        <v>4470</v>
      </c>
      <c r="E4472">
        <v>11.381</v>
      </c>
      <c r="F4472" s="2">
        <v>18.263000000000005</v>
      </c>
      <c r="G4472">
        <v>9.5609999999999999</v>
      </c>
      <c r="H4472">
        <v>2.0570000000000001E-5</v>
      </c>
      <c r="I4472">
        <v>2.5179999999999999E-5</v>
      </c>
      <c r="J4472">
        <f t="shared" si="69"/>
        <v>2.5179999999999999E-5</v>
      </c>
    </row>
    <row r="4473" spans="1:10" x14ac:dyDescent="0.25">
      <c r="A4473" s="1">
        <v>42922.333333333336</v>
      </c>
      <c r="B4473" s="1">
        <v>42922.333333333336</v>
      </c>
      <c r="C4473" s="1">
        <v>42922.375</v>
      </c>
      <c r="D4473">
        <v>4471</v>
      </c>
      <c r="E4473">
        <v>12.116</v>
      </c>
      <c r="F4473" s="2">
        <v>19.019666666666669</v>
      </c>
      <c r="G4473">
        <v>10.401</v>
      </c>
      <c r="H4473">
        <v>1.8280000000000001E-5</v>
      </c>
      <c r="I4473">
        <v>2.686E-5</v>
      </c>
      <c r="J4473">
        <f t="shared" si="69"/>
        <v>2.686E-5</v>
      </c>
    </row>
    <row r="4474" spans="1:10" x14ac:dyDescent="0.25">
      <c r="A4474" s="1">
        <v>42922.375</v>
      </c>
      <c r="B4474" s="1">
        <v>42922.375</v>
      </c>
      <c r="C4474" s="1">
        <v>42922.416666666664</v>
      </c>
      <c r="D4474">
        <v>4472</v>
      </c>
      <c r="E4474">
        <v>13.169</v>
      </c>
      <c r="F4474" s="2">
        <v>19.656916666666667</v>
      </c>
      <c r="G4474">
        <v>11.196999999999999</v>
      </c>
      <c r="H4474">
        <v>1.451E-5</v>
      </c>
      <c r="I4474">
        <v>2.5429999999999999E-5</v>
      </c>
      <c r="J4474">
        <f t="shared" si="69"/>
        <v>2.5429999999999999E-5</v>
      </c>
    </row>
    <row r="4475" spans="1:10" x14ac:dyDescent="0.25">
      <c r="A4475" s="1">
        <v>42922.416666666664</v>
      </c>
      <c r="B4475" s="1">
        <v>42922.416666666664</v>
      </c>
      <c r="C4475" s="1">
        <v>42922.458333333336</v>
      </c>
      <c r="D4475">
        <v>4473</v>
      </c>
      <c r="E4475">
        <v>13.903</v>
      </c>
      <c r="F4475" s="2">
        <v>20.167083333333334</v>
      </c>
      <c r="G4475">
        <v>11.534000000000001</v>
      </c>
      <c r="H4475">
        <v>1.308E-5</v>
      </c>
      <c r="I4475">
        <v>2.2220000000000001E-5</v>
      </c>
      <c r="J4475">
        <f t="shared" si="69"/>
        <v>2.2220000000000001E-5</v>
      </c>
    </row>
    <row r="4476" spans="1:10" x14ac:dyDescent="0.25">
      <c r="A4476" s="1">
        <v>42922.458333333336</v>
      </c>
      <c r="B4476" s="1">
        <v>42922.458333333336</v>
      </c>
      <c r="C4476" s="1">
        <v>42922.5</v>
      </c>
      <c r="D4476">
        <v>4474</v>
      </c>
      <c r="E4476">
        <v>14.459</v>
      </c>
      <c r="F4476" s="2">
        <v>20.565000000000001</v>
      </c>
      <c r="G4476">
        <v>12.086</v>
      </c>
      <c r="H4476">
        <v>1.1790000000000001E-5</v>
      </c>
      <c r="I4476">
        <v>2.234E-5</v>
      </c>
      <c r="J4476">
        <f t="shared" si="69"/>
        <v>2.234E-5</v>
      </c>
    </row>
    <row r="4477" spans="1:10" x14ac:dyDescent="0.25">
      <c r="A4477" s="1">
        <v>42922.5</v>
      </c>
      <c r="B4477" s="1">
        <v>42922.5</v>
      </c>
      <c r="C4477" s="1">
        <v>42922.541666666664</v>
      </c>
      <c r="D4477">
        <v>4475</v>
      </c>
      <c r="E4477">
        <v>14.32</v>
      </c>
      <c r="F4477" s="2">
        <v>20.736833333333333</v>
      </c>
      <c r="G4477">
        <v>11.898</v>
      </c>
      <c r="H4477">
        <v>1.34E-5</v>
      </c>
      <c r="I4477">
        <v>2.3390000000000001E-5</v>
      </c>
      <c r="J4477">
        <f t="shared" si="69"/>
        <v>2.3390000000000001E-5</v>
      </c>
    </row>
    <row r="4478" spans="1:10" x14ac:dyDescent="0.25">
      <c r="A4478" s="1">
        <v>42922.541666666664</v>
      </c>
      <c r="B4478" s="1">
        <v>42922.541666666664</v>
      </c>
      <c r="C4478" s="1">
        <v>42922.583333333336</v>
      </c>
      <c r="D4478">
        <v>4476</v>
      </c>
      <c r="E4478">
        <v>14.476000000000001</v>
      </c>
      <c r="F4478" s="2">
        <v>20.759416666666667</v>
      </c>
      <c r="G4478">
        <v>11.842000000000001</v>
      </c>
      <c r="H4478">
        <v>1.4260000000000001E-5</v>
      </c>
      <c r="I4478">
        <v>1.8819999999999999E-5</v>
      </c>
      <c r="J4478">
        <f t="shared" si="69"/>
        <v>1.8819999999999999E-5</v>
      </c>
    </row>
    <row r="4479" spans="1:10" x14ac:dyDescent="0.25">
      <c r="A4479" s="1">
        <v>42922.583333333336</v>
      </c>
      <c r="B4479" s="1">
        <v>42922.583333333336</v>
      </c>
      <c r="C4479" s="1">
        <v>42922.625</v>
      </c>
      <c r="D4479">
        <v>4477</v>
      </c>
      <c r="E4479">
        <v>14.57</v>
      </c>
      <c r="F4479" s="2">
        <v>20.577249999999999</v>
      </c>
      <c r="G4479">
        <v>11.949</v>
      </c>
      <c r="H4479">
        <v>1.2660000000000001E-5</v>
      </c>
      <c r="I4479">
        <v>1.645E-5</v>
      </c>
      <c r="J4479">
        <f t="shared" si="69"/>
        <v>1.645E-5</v>
      </c>
    </row>
    <row r="4480" spans="1:10" x14ac:dyDescent="0.25">
      <c r="A4480" s="1">
        <v>42922.625</v>
      </c>
      <c r="B4480" s="1">
        <v>42922.625</v>
      </c>
      <c r="C4480" s="1">
        <v>42922.666666666664</v>
      </c>
      <c r="D4480">
        <v>4478</v>
      </c>
      <c r="E4480">
        <v>14.134</v>
      </c>
      <c r="F4480" s="2">
        <v>20.20783333333333</v>
      </c>
      <c r="G4480">
        <v>11.58</v>
      </c>
      <c r="H4480">
        <v>1.456E-5</v>
      </c>
      <c r="I4480">
        <v>1.6379999999999999E-5</v>
      </c>
      <c r="J4480">
        <f t="shared" si="69"/>
        <v>1.6379999999999999E-5</v>
      </c>
    </row>
    <row r="4481" spans="1:10" x14ac:dyDescent="0.25">
      <c r="A4481" s="1">
        <v>42922.666666666664</v>
      </c>
      <c r="B4481" s="1">
        <v>42922.666666666664</v>
      </c>
      <c r="C4481" s="1">
        <v>42922.708333333336</v>
      </c>
      <c r="D4481">
        <v>4479</v>
      </c>
      <c r="E4481">
        <v>13.048</v>
      </c>
      <c r="F4481" s="2">
        <v>19.779916666666665</v>
      </c>
      <c r="G4481">
        <v>11.971</v>
      </c>
      <c r="H4481">
        <v>1.4790000000000001E-5</v>
      </c>
      <c r="I4481">
        <v>2.3159999999999998E-5</v>
      </c>
      <c r="J4481">
        <f t="shared" si="69"/>
        <v>2.3159999999999998E-5</v>
      </c>
    </row>
    <row r="4482" spans="1:10" x14ac:dyDescent="0.25">
      <c r="A4482" s="1">
        <v>42922.708333333336</v>
      </c>
      <c r="B4482" s="1">
        <v>42922.708333333336</v>
      </c>
      <c r="C4482" s="1">
        <v>42922.75</v>
      </c>
      <c r="D4482">
        <v>4480</v>
      </c>
      <c r="E4482">
        <v>11.949</v>
      </c>
      <c r="F4482" s="2">
        <v>19.16</v>
      </c>
      <c r="G4482">
        <v>11.583</v>
      </c>
      <c r="H4482">
        <v>1.5480000000000001E-5</v>
      </c>
      <c r="I4482">
        <v>3.9799999999999998E-5</v>
      </c>
      <c r="J4482">
        <f t="shared" si="69"/>
        <v>3.9799999999999998E-5</v>
      </c>
    </row>
    <row r="4483" spans="1:10" x14ac:dyDescent="0.25">
      <c r="A4483" s="1">
        <v>42922.75</v>
      </c>
      <c r="B4483" s="1">
        <v>42922.75</v>
      </c>
      <c r="C4483" s="1">
        <v>42922.791666666664</v>
      </c>
      <c r="D4483">
        <v>4481</v>
      </c>
      <c r="E4483">
        <v>11.407999999999999</v>
      </c>
      <c r="F4483" s="2">
        <v>18.218583333333331</v>
      </c>
      <c r="G4483">
        <v>11.246</v>
      </c>
      <c r="H4483">
        <v>1.506E-5</v>
      </c>
      <c r="I4483">
        <v>3.8739999999999998E-5</v>
      </c>
      <c r="J4483">
        <f t="shared" ref="J4483:J4546" si="70">IF(E4483&lt;G4483,(G4483-E4483)*H4483+I4483,I4483)</f>
        <v>3.8739999999999998E-5</v>
      </c>
    </row>
    <row r="4484" spans="1:10" x14ac:dyDescent="0.25">
      <c r="A4484" s="1">
        <v>42922.791666666664</v>
      </c>
      <c r="B4484" s="1">
        <v>42922.791666666664</v>
      </c>
      <c r="C4484" s="1">
        <v>42922.833333333336</v>
      </c>
      <c r="D4484">
        <v>4482</v>
      </c>
      <c r="E4484">
        <v>10.442</v>
      </c>
      <c r="F4484" s="2">
        <v>17.049000000000003</v>
      </c>
      <c r="G4484">
        <v>10.609</v>
      </c>
      <c r="H4484">
        <v>1.6670000000000001E-5</v>
      </c>
      <c r="I4484">
        <v>3.201E-5</v>
      </c>
      <c r="J4484">
        <f t="shared" si="70"/>
        <v>3.4793889999999998E-5</v>
      </c>
    </row>
    <row r="4485" spans="1:10" x14ac:dyDescent="0.25">
      <c r="A4485" s="1">
        <v>42922.833333333336</v>
      </c>
      <c r="B4485" s="1">
        <v>42922.833333333336</v>
      </c>
      <c r="C4485" s="1">
        <v>42922.875</v>
      </c>
      <c r="D4485">
        <v>4483</v>
      </c>
      <c r="E4485">
        <v>9.8010000000000002</v>
      </c>
      <c r="F4485" s="2">
        <v>16.208083333333331</v>
      </c>
      <c r="G4485">
        <v>9.9580000000000002</v>
      </c>
      <c r="H4485">
        <v>1.6220000000000001E-5</v>
      </c>
      <c r="I4485">
        <v>2.5000000000000001E-5</v>
      </c>
      <c r="J4485">
        <f t="shared" si="70"/>
        <v>2.7546540000000001E-5</v>
      </c>
    </row>
    <row r="4486" spans="1:10" x14ac:dyDescent="0.25">
      <c r="A4486" s="1">
        <v>42922.875</v>
      </c>
      <c r="B4486" s="1">
        <v>42922.875</v>
      </c>
      <c r="C4486" s="1">
        <v>42922.916666666664</v>
      </c>
      <c r="D4486">
        <v>4484</v>
      </c>
      <c r="E4486">
        <v>9.0969999999999995</v>
      </c>
      <c r="F4486" s="2">
        <v>15.682249999999998</v>
      </c>
      <c r="G4486">
        <v>9.2249999999999996</v>
      </c>
      <c r="H4486">
        <v>1.552E-5</v>
      </c>
      <c r="I4486">
        <v>2.1140000000000001E-5</v>
      </c>
      <c r="J4486">
        <f t="shared" si="70"/>
        <v>2.3126560000000004E-5</v>
      </c>
    </row>
    <row r="4487" spans="1:10" x14ac:dyDescent="0.25">
      <c r="A4487" s="1">
        <v>42922.916666666664</v>
      </c>
      <c r="B4487" s="1">
        <v>42922.916666666664</v>
      </c>
      <c r="C4487" s="1">
        <v>42922.958333333336</v>
      </c>
      <c r="D4487">
        <v>4485</v>
      </c>
      <c r="E4487">
        <v>8.81</v>
      </c>
      <c r="F4487" s="2">
        <v>15.292333333333337</v>
      </c>
      <c r="G4487">
        <v>8.9689999999999994</v>
      </c>
      <c r="H4487">
        <v>1.08E-5</v>
      </c>
      <c r="I4487">
        <v>1.8280000000000001E-5</v>
      </c>
      <c r="J4487">
        <f t="shared" si="70"/>
        <v>1.9997199999999989E-5</v>
      </c>
    </row>
    <row r="4488" spans="1:10" x14ac:dyDescent="0.25">
      <c r="A4488" s="1">
        <v>42922.958333333336</v>
      </c>
      <c r="B4488" s="1">
        <v>42922.958333333336</v>
      </c>
      <c r="C4488" s="1">
        <v>42923</v>
      </c>
      <c r="D4488">
        <v>4486</v>
      </c>
      <c r="E4488">
        <v>8.5820000000000007</v>
      </c>
      <c r="F4488" s="2">
        <v>14.981</v>
      </c>
      <c r="G4488">
        <v>8.75</v>
      </c>
      <c r="H4488">
        <v>6.2299999999999996E-6</v>
      </c>
      <c r="I4488">
        <v>1.3030000000000001E-5</v>
      </c>
      <c r="J4488">
        <f t="shared" si="70"/>
        <v>1.4076639999999996E-5</v>
      </c>
    </row>
    <row r="4489" spans="1:10" x14ac:dyDescent="0.25">
      <c r="A4489" s="1">
        <v>42923</v>
      </c>
      <c r="B4489" s="1">
        <v>42923</v>
      </c>
      <c r="C4489" s="1">
        <v>42923.041666666664</v>
      </c>
      <c r="D4489">
        <v>4487</v>
      </c>
      <c r="E4489">
        <v>8.2799999999999994</v>
      </c>
      <c r="F4489" s="2">
        <v>14.725333333333337</v>
      </c>
      <c r="G4489">
        <v>8.4819999999999993</v>
      </c>
      <c r="H4489">
        <v>4.0899999999999998E-6</v>
      </c>
      <c r="I4489">
        <v>8.5699999999999993E-6</v>
      </c>
      <c r="J4489">
        <f t="shared" si="70"/>
        <v>9.3961799999999985E-6</v>
      </c>
    </row>
    <row r="4490" spans="1:10" x14ac:dyDescent="0.25">
      <c r="A4490" s="1">
        <v>42923.041666666664</v>
      </c>
      <c r="B4490" s="1">
        <v>42923.041666666664</v>
      </c>
      <c r="C4490" s="1">
        <v>42923.083333333336</v>
      </c>
      <c r="D4490">
        <v>4488</v>
      </c>
      <c r="E4490">
        <v>8.3079999999999998</v>
      </c>
      <c r="F4490" s="2">
        <v>14.486083333333333</v>
      </c>
      <c r="G4490">
        <v>8.5030000000000001</v>
      </c>
      <c r="H4490">
        <v>3.8800000000000001E-6</v>
      </c>
      <c r="I4490">
        <v>7.0099999999999998E-6</v>
      </c>
      <c r="J4490">
        <f t="shared" si="70"/>
        <v>7.7666000000000012E-6</v>
      </c>
    </row>
    <row r="4491" spans="1:10" x14ac:dyDescent="0.25">
      <c r="A4491" s="1">
        <v>42923.083333333336</v>
      </c>
      <c r="B4491" s="1">
        <v>42923.083333333336</v>
      </c>
      <c r="C4491" s="1">
        <v>42923.125</v>
      </c>
      <c r="D4491">
        <v>4489</v>
      </c>
      <c r="E4491">
        <v>8.2370000000000001</v>
      </c>
      <c r="F4491" s="2">
        <v>14.313333333333334</v>
      </c>
      <c r="G4491">
        <v>8.4450000000000003</v>
      </c>
      <c r="H4491">
        <v>4.3000000000000003E-6</v>
      </c>
      <c r="I4491">
        <v>6.8199999999999999E-6</v>
      </c>
      <c r="J4491">
        <f t="shared" si="70"/>
        <v>7.7144000000000002E-6</v>
      </c>
    </row>
    <row r="4492" spans="1:10" x14ac:dyDescent="0.25">
      <c r="A4492" s="1">
        <v>42923.125</v>
      </c>
      <c r="B4492" s="1">
        <v>42923.125</v>
      </c>
      <c r="C4492" s="1">
        <v>42923.166666666664</v>
      </c>
      <c r="D4492">
        <v>4490</v>
      </c>
      <c r="E4492">
        <v>8.1539999999999999</v>
      </c>
      <c r="F4492" s="2">
        <v>14.225583333333331</v>
      </c>
      <c r="G4492">
        <v>8.3829999999999991</v>
      </c>
      <c r="H4492">
        <v>4.5199999999999999E-6</v>
      </c>
      <c r="I4492">
        <v>7.4200000000000001E-6</v>
      </c>
      <c r="J4492">
        <f t="shared" si="70"/>
        <v>8.4550799999999966E-6</v>
      </c>
    </row>
    <row r="4493" spans="1:10" x14ac:dyDescent="0.25">
      <c r="A4493" s="1">
        <v>42923.166666666664</v>
      </c>
      <c r="B4493" s="1">
        <v>42923.166666666664</v>
      </c>
      <c r="C4493" s="1">
        <v>42923.208333333336</v>
      </c>
      <c r="D4493">
        <v>4491</v>
      </c>
      <c r="E4493">
        <v>8.2910000000000004</v>
      </c>
      <c r="F4493" s="2">
        <v>14.962833333333334</v>
      </c>
      <c r="G4493">
        <v>8.0649999999999995</v>
      </c>
      <c r="H4493">
        <v>5.6899999999999997E-6</v>
      </c>
      <c r="I4493">
        <v>7.9200000000000004E-6</v>
      </c>
      <c r="J4493">
        <f t="shared" si="70"/>
        <v>7.9200000000000004E-6</v>
      </c>
    </row>
    <row r="4494" spans="1:10" x14ac:dyDescent="0.25">
      <c r="A4494" s="1">
        <v>42923.208333333336</v>
      </c>
      <c r="B4494" s="1">
        <v>42923.208333333336</v>
      </c>
      <c r="C4494" s="1">
        <v>42923.25</v>
      </c>
      <c r="D4494">
        <v>4492</v>
      </c>
      <c r="E4494">
        <v>9.1950000000000003</v>
      </c>
      <c r="F4494" s="2">
        <v>16.0685</v>
      </c>
      <c r="G4494">
        <v>8.0559999999999992</v>
      </c>
      <c r="H4494">
        <v>9.2E-6</v>
      </c>
      <c r="I4494">
        <v>1.1399999999999999E-5</v>
      </c>
      <c r="J4494">
        <f t="shared" si="70"/>
        <v>1.1399999999999999E-5</v>
      </c>
    </row>
    <row r="4495" spans="1:10" x14ac:dyDescent="0.25">
      <c r="A4495" s="1">
        <v>42923.25</v>
      </c>
      <c r="B4495" s="1">
        <v>42923.25</v>
      </c>
      <c r="C4495" s="1">
        <v>42923.291666666664</v>
      </c>
      <c r="D4495">
        <v>4493</v>
      </c>
      <c r="E4495">
        <v>10.087999999999999</v>
      </c>
      <c r="F4495" s="2">
        <v>17.0395</v>
      </c>
      <c r="G4495">
        <v>9.3360000000000003</v>
      </c>
      <c r="H4495">
        <v>1.449E-5</v>
      </c>
      <c r="I4495">
        <v>1.8150000000000001E-5</v>
      </c>
      <c r="J4495">
        <f t="shared" si="70"/>
        <v>1.8150000000000001E-5</v>
      </c>
    </row>
    <row r="4496" spans="1:10" x14ac:dyDescent="0.25">
      <c r="A4496" s="1">
        <v>42923.291666666664</v>
      </c>
      <c r="B4496" s="1">
        <v>42923.291666666664</v>
      </c>
      <c r="C4496" s="1">
        <v>42923.333333333336</v>
      </c>
      <c r="D4496">
        <v>4494</v>
      </c>
      <c r="E4496">
        <v>11.172000000000001</v>
      </c>
      <c r="F4496" s="2">
        <v>17.92508333333333</v>
      </c>
      <c r="G4496">
        <v>9.5609999999999999</v>
      </c>
      <c r="H4496">
        <v>2.0570000000000001E-5</v>
      </c>
      <c r="I4496">
        <v>2.5179999999999999E-5</v>
      </c>
      <c r="J4496">
        <f t="shared" si="70"/>
        <v>2.5179999999999999E-5</v>
      </c>
    </row>
    <row r="4497" spans="1:10" x14ac:dyDescent="0.25">
      <c r="A4497" s="1">
        <v>42923.333333333336</v>
      </c>
      <c r="B4497" s="1">
        <v>42923.333333333336</v>
      </c>
      <c r="C4497" s="1">
        <v>42923.375</v>
      </c>
      <c r="D4497">
        <v>4495</v>
      </c>
      <c r="E4497">
        <v>12.045999999999999</v>
      </c>
      <c r="F4497" s="2">
        <v>18.719916666666666</v>
      </c>
      <c r="G4497">
        <v>10.401</v>
      </c>
      <c r="H4497">
        <v>1.8280000000000001E-5</v>
      </c>
      <c r="I4497">
        <v>2.686E-5</v>
      </c>
      <c r="J4497">
        <f t="shared" si="70"/>
        <v>2.686E-5</v>
      </c>
    </row>
    <row r="4498" spans="1:10" x14ac:dyDescent="0.25">
      <c r="A4498" s="1">
        <v>42923.375</v>
      </c>
      <c r="B4498" s="1">
        <v>42923.375</v>
      </c>
      <c r="C4498" s="1">
        <v>42923.416666666664</v>
      </c>
      <c r="D4498">
        <v>4496</v>
      </c>
      <c r="E4498">
        <v>13.111000000000001</v>
      </c>
      <c r="F4498" s="2">
        <v>19.367499999999996</v>
      </c>
      <c r="G4498">
        <v>11.196999999999999</v>
      </c>
      <c r="H4498">
        <v>1.451E-5</v>
      </c>
      <c r="I4498">
        <v>2.5429999999999999E-5</v>
      </c>
      <c r="J4498">
        <f t="shared" si="70"/>
        <v>2.5429999999999999E-5</v>
      </c>
    </row>
    <row r="4499" spans="1:10" x14ac:dyDescent="0.25">
      <c r="A4499" s="1">
        <v>42923.416666666664</v>
      </c>
      <c r="B4499" s="1">
        <v>42923.416666666664</v>
      </c>
      <c r="C4499" s="1">
        <v>42923.458333333336</v>
      </c>
      <c r="D4499">
        <v>4497</v>
      </c>
      <c r="E4499">
        <v>13.917</v>
      </c>
      <c r="F4499" s="2">
        <v>19.811416666666663</v>
      </c>
      <c r="G4499">
        <v>11.534000000000001</v>
      </c>
      <c r="H4499">
        <v>1.308E-5</v>
      </c>
      <c r="I4499">
        <v>2.2220000000000001E-5</v>
      </c>
      <c r="J4499">
        <f t="shared" si="70"/>
        <v>2.2220000000000001E-5</v>
      </c>
    </row>
    <row r="4500" spans="1:10" x14ac:dyDescent="0.25">
      <c r="A4500" s="1">
        <v>42923.458333333336</v>
      </c>
      <c r="B4500" s="1">
        <v>42923.458333333336</v>
      </c>
      <c r="C4500" s="1">
        <v>42923.5</v>
      </c>
      <c r="D4500">
        <v>4498</v>
      </c>
      <c r="E4500">
        <v>14.465</v>
      </c>
      <c r="F4500" s="2">
        <v>20.12125</v>
      </c>
      <c r="G4500">
        <v>12.086</v>
      </c>
      <c r="H4500">
        <v>1.1790000000000001E-5</v>
      </c>
      <c r="I4500">
        <v>2.234E-5</v>
      </c>
      <c r="J4500">
        <f t="shared" si="70"/>
        <v>2.234E-5</v>
      </c>
    </row>
    <row r="4501" spans="1:10" x14ac:dyDescent="0.25">
      <c r="A4501" s="1">
        <v>42923.5</v>
      </c>
      <c r="B4501" s="1">
        <v>42923.5</v>
      </c>
      <c r="C4501" s="1">
        <v>42923.541666666664</v>
      </c>
      <c r="D4501">
        <v>4499</v>
      </c>
      <c r="E4501">
        <v>14.436999999999999</v>
      </c>
      <c r="F4501" s="2">
        <v>20.354166666666664</v>
      </c>
      <c r="G4501">
        <v>11.898</v>
      </c>
      <c r="H4501">
        <v>1.34E-5</v>
      </c>
      <c r="I4501">
        <v>2.3390000000000001E-5</v>
      </c>
      <c r="J4501">
        <f t="shared" si="70"/>
        <v>2.3390000000000001E-5</v>
      </c>
    </row>
    <row r="4502" spans="1:10" x14ac:dyDescent="0.25">
      <c r="A4502" s="1">
        <v>42923.541666666664</v>
      </c>
      <c r="B4502" s="1">
        <v>42923.541666666664</v>
      </c>
      <c r="C4502" s="1">
        <v>42923.583333333336</v>
      </c>
      <c r="D4502">
        <v>4500</v>
      </c>
      <c r="E4502">
        <v>14.744999999999999</v>
      </c>
      <c r="F4502" s="2">
        <v>20.354333333333333</v>
      </c>
      <c r="G4502">
        <v>11.842000000000001</v>
      </c>
      <c r="H4502">
        <v>1.4260000000000001E-5</v>
      </c>
      <c r="I4502">
        <v>1.8819999999999999E-5</v>
      </c>
      <c r="J4502">
        <f t="shared" si="70"/>
        <v>1.8819999999999999E-5</v>
      </c>
    </row>
    <row r="4503" spans="1:10" x14ac:dyDescent="0.25">
      <c r="A4503" s="1">
        <v>42923.583333333336</v>
      </c>
      <c r="B4503" s="1">
        <v>42923.583333333336</v>
      </c>
      <c r="C4503" s="1">
        <v>42923.625</v>
      </c>
      <c r="D4503">
        <v>4501</v>
      </c>
      <c r="E4503">
        <v>14.688000000000001</v>
      </c>
      <c r="F4503" s="2">
        <v>20.259499999999999</v>
      </c>
      <c r="G4503">
        <v>11.949</v>
      </c>
      <c r="H4503">
        <v>1.2660000000000001E-5</v>
      </c>
      <c r="I4503">
        <v>1.645E-5</v>
      </c>
      <c r="J4503">
        <f t="shared" si="70"/>
        <v>1.645E-5</v>
      </c>
    </row>
    <row r="4504" spans="1:10" x14ac:dyDescent="0.25">
      <c r="A4504" s="1">
        <v>42923.625</v>
      </c>
      <c r="B4504" s="1">
        <v>42923.625</v>
      </c>
      <c r="C4504" s="1">
        <v>42923.666666666664</v>
      </c>
      <c r="D4504">
        <v>4502</v>
      </c>
      <c r="E4504">
        <v>14.3</v>
      </c>
      <c r="F4504" s="2">
        <v>19.966916666666666</v>
      </c>
      <c r="G4504">
        <v>11.58</v>
      </c>
      <c r="H4504">
        <v>1.456E-5</v>
      </c>
      <c r="I4504">
        <v>1.6379999999999999E-5</v>
      </c>
      <c r="J4504">
        <f t="shared" si="70"/>
        <v>1.6379999999999999E-5</v>
      </c>
    </row>
    <row r="4505" spans="1:10" x14ac:dyDescent="0.25">
      <c r="A4505" s="1">
        <v>42923.666666666664</v>
      </c>
      <c r="B4505" s="1">
        <v>42923.666666666664</v>
      </c>
      <c r="C4505" s="1">
        <v>42923.708333333336</v>
      </c>
      <c r="D4505">
        <v>4503</v>
      </c>
      <c r="E4505">
        <v>13.119</v>
      </c>
      <c r="F4505" s="2">
        <v>19.535916666666665</v>
      </c>
      <c r="G4505">
        <v>11.971</v>
      </c>
      <c r="H4505">
        <v>1.4790000000000001E-5</v>
      </c>
      <c r="I4505">
        <v>2.3159999999999998E-5</v>
      </c>
      <c r="J4505">
        <f t="shared" si="70"/>
        <v>2.3159999999999998E-5</v>
      </c>
    </row>
    <row r="4506" spans="1:10" x14ac:dyDescent="0.25">
      <c r="A4506" s="1">
        <v>42923.708333333336</v>
      </c>
      <c r="B4506" s="1">
        <v>42923.708333333336</v>
      </c>
      <c r="C4506" s="1">
        <v>42923.75</v>
      </c>
      <c r="D4506">
        <v>4504</v>
      </c>
      <c r="E4506">
        <v>12.003</v>
      </c>
      <c r="F4506" s="2">
        <v>18.846416666666666</v>
      </c>
      <c r="G4506">
        <v>11.583</v>
      </c>
      <c r="H4506">
        <v>1.5480000000000001E-5</v>
      </c>
      <c r="I4506">
        <v>3.9799999999999998E-5</v>
      </c>
      <c r="J4506">
        <f t="shared" si="70"/>
        <v>3.9799999999999998E-5</v>
      </c>
    </row>
    <row r="4507" spans="1:10" x14ac:dyDescent="0.25">
      <c r="A4507" s="1">
        <v>42923.75</v>
      </c>
      <c r="B4507" s="1">
        <v>42923.75</v>
      </c>
      <c r="C4507" s="1">
        <v>42923.791666666664</v>
      </c>
      <c r="D4507">
        <v>4505</v>
      </c>
      <c r="E4507">
        <v>11.413</v>
      </c>
      <c r="F4507" s="2">
        <v>17.889833333333332</v>
      </c>
      <c r="G4507">
        <v>11.246</v>
      </c>
      <c r="H4507">
        <v>1.506E-5</v>
      </c>
      <c r="I4507">
        <v>3.8739999999999998E-5</v>
      </c>
      <c r="J4507">
        <f t="shared" si="70"/>
        <v>3.8739999999999998E-5</v>
      </c>
    </row>
    <row r="4508" spans="1:10" x14ac:dyDescent="0.25">
      <c r="A4508" s="1">
        <v>42923.791666666664</v>
      </c>
      <c r="B4508" s="1">
        <v>42923.791666666664</v>
      </c>
      <c r="C4508" s="1">
        <v>42923.833333333336</v>
      </c>
      <c r="D4508">
        <v>4506</v>
      </c>
      <c r="E4508">
        <v>10.422000000000001</v>
      </c>
      <c r="F4508" s="2">
        <v>16.59783333333333</v>
      </c>
      <c r="G4508">
        <v>10.609</v>
      </c>
      <c r="H4508">
        <v>1.6670000000000001E-5</v>
      </c>
      <c r="I4508">
        <v>3.201E-5</v>
      </c>
      <c r="J4508">
        <f t="shared" si="70"/>
        <v>3.5127289999999991E-5</v>
      </c>
    </row>
    <row r="4509" spans="1:10" x14ac:dyDescent="0.25">
      <c r="A4509" s="1">
        <v>42923.833333333336</v>
      </c>
      <c r="B4509" s="1">
        <v>42923.833333333336</v>
      </c>
      <c r="C4509" s="1">
        <v>42923.875</v>
      </c>
      <c r="D4509">
        <v>4507</v>
      </c>
      <c r="E4509">
        <v>9.8000000000000007</v>
      </c>
      <c r="F4509" s="2">
        <v>15.5565</v>
      </c>
      <c r="G4509">
        <v>9.9580000000000002</v>
      </c>
      <c r="H4509">
        <v>1.6220000000000001E-5</v>
      </c>
      <c r="I4509">
        <v>2.5000000000000001E-5</v>
      </c>
      <c r="J4509">
        <f t="shared" si="70"/>
        <v>2.7562759999999994E-5</v>
      </c>
    </row>
    <row r="4510" spans="1:10" x14ac:dyDescent="0.25">
      <c r="A4510" s="1">
        <v>42923.875</v>
      </c>
      <c r="B4510" s="1">
        <v>42923.875</v>
      </c>
      <c r="C4510" s="1">
        <v>42923.916666666664</v>
      </c>
      <c r="D4510">
        <v>4508</v>
      </c>
      <c r="E4510">
        <v>9.0830000000000002</v>
      </c>
      <c r="F4510" s="2">
        <v>14.905250000000001</v>
      </c>
      <c r="G4510">
        <v>9.2249999999999996</v>
      </c>
      <c r="H4510">
        <v>1.552E-5</v>
      </c>
      <c r="I4510">
        <v>2.1140000000000001E-5</v>
      </c>
      <c r="J4510">
        <f t="shared" si="70"/>
        <v>2.3343839999999994E-5</v>
      </c>
    </row>
    <row r="4511" spans="1:10" x14ac:dyDescent="0.25">
      <c r="A4511" s="1">
        <v>42923.916666666664</v>
      </c>
      <c r="B4511" s="1">
        <v>42923.916666666664</v>
      </c>
      <c r="C4511" s="1">
        <v>42923.958333333336</v>
      </c>
      <c r="D4511">
        <v>4509</v>
      </c>
      <c r="E4511">
        <v>8.7940000000000005</v>
      </c>
      <c r="F4511" s="2">
        <v>14.442583333333333</v>
      </c>
      <c r="G4511">
        <v>8.9689999999999994</v>
      </c>
      <c r="H4511">
        <v>1.08E-5</v>
      </c>
      <c r="I4511">
        <v>1.8280000000000001E-5</v>
      </c>
      <c r="J4511">
        <f t="shared" si="70"/>
        <v>2.0169999999999988E-5</v>
      </c>
    </row>
    <row r="4512" spans="1:10" x14ac:dyDescent="0.25">
      <c r="A4512" s="1">
        <v>42923.958333333336</v>
      </c>
      <c r="B4512" s="1">
        <v>42923.958333333336</v>
      </c>
      <c r="C4512" s="1">
        <v>42924</v>
      </c>
      <c r="D4512">
        <v>4510</v>
      </c>
      <c r="E4512">
        <v>8.5950000000000006</v>
      </c>
      <c r="F4512" s="2">
        <v>14.116166666666667</v>
      </c>
      <c r="G4512">
        <v>8.75</v>
      </c>
      <c r="H4512">
        <v>6.2299999999999996E-6</v>
      </c>
      <c r="I4512">
        <v>1.3030000000000001E-5</v>
      </c>
      <c r="J4512">
        <f t="shared" si="70"/>
        <v>1.3995649999999997E-5</v>
      </c>
    </row>
    <row r="4513" spans="1:10" x14ac:dyDescent="0.25">
      <c r="A4513" s="1">
        <v>42924</v>
      </c>
      <c r="B4513" s="1">
        <v>42924</v>
      </c>
      <c r="C4513" s="1">
        <v>42924.041666666664</v>
      </c>
      <c r="D4513">
        <v>4511</v>
      </c>
      <c r="E4513">
        <v>7.7039999999999997</v>
      </c>
      <c r="F4513" s="2">
        <v>13.820416666666667</v>
      </c>
      <c r="G4513">
        <v>7.8</v>
      </c>
      <c r="H4513">
        <v>6.3500000000000002E-6</v>
      </c>
      <c r="I4513">
        <v>1.022E-5</v>
      </c>
      <c r="J4513">
        <f t="shared" si="70"/>
        <v>1.08296E-5</v>
      </c>
    </row>
    <row r="4514" spans="1:10" x14ac:dyDescent="0.25">
      <c r="A4514" s="1">
        <v>42924.041666666664</v>
      </c>
      <c r="B4514" s="1">
        <v>42924.041666666664</v>
      </c>
      <c r="C4514" s="1">
        <v>42924.083333333336</v>
      </c>
      <c r="D4514">
        <v>4512</v>
      </c>
      <c r="E4514">
        <v>8.4570000000000007</v>
      </c>
      <c r="F4514" s="2">
        <v>13.563833333333333</v>
      </c>
      <c r="G4514">
        <v>8.7989999999999995</v>
      </c>
      <c r="H4514">
        <v>4.2400000000000001E-6</v>
      </c>
      <c r="I4514">
        <v>7.61E-6</v>
      </c>
      <c r="J4514">
        <f t="shared" si="70"/>
        <v>9.0600799999999951E-6</v>
      </c>
    </row>
    <row r="4515" spans="1:10" x14ac:dyDescent="0.25">
      <c r="A4515" s="1">
        <v>42924.083333333336</v>
      </c>
      <c r="B4515" s="1">
        <v>42924.083333333336</v>
      </c>
      <c r="C4515" s="1">
        <v>42924.125</v>
      </c>
      <c r="D4515">
        <v>4513</v>
      </c>
      <c r="E4515">
        <v>8.4120000000000008</v>
      </c>
      <c r="F4515" s="2">
        <v>13.354583333333332</v>
      </c>
      <c r="G4515">
        <v>8.7750000000000004</v>
      </c>
      <c r="H4515">
        <v>4.1999999999999996E-6</v>
      </c>
      <c r="I4515">
        <v>7.2699999999999999E-6</v>
      </c>
      <c r="J4515">
        <f t="shared" si="70"/>
        <v>8.7945999999999971E-6</v>
      </c>
    </row>
    <row r="4516" spans="1:10" x14ac:dyDescent="0.25">
      <c r="A4516" s="1">
        <v>42924.125</v>
      </c>
      <c r="B4516" s="1">
        <v>42924.125</v>
      </c>
      <c r="C4516" s="1">
        <v>42924.166666666664</v>
      </c>
      <c r="D4516">
        <v>4514</v>
      </c>
      <c r="E4516">
        <v>8.3070000000000004</v>
      </c>
      <c r="F4516" s="2">
        <v>13.336666666666668</v>
      </c>
      <c r="G4516">
        <v>8.6329999999999991</v>
      </c>
      <c r="H4516">
        <v>4.69E-6</v>
      </c>
      <c r="I4516">
        <v>7.1199999999999996E-6</v>
      </c>
      <c r="J4516">
        <f t="shared" si="70"/>
        <v>8.6489399999999938E-6</v>
      </c>
    </row>
    <row r="4517" spans="1:10" x14ac:dyDescent="0.25">
      <c r="A4517" s="1">
        <v>42924.166666666664</v>
      </c>
      <c r="B4517" s="1">
        <v>42924.166666666664</v>
      </c>
      <c r="C4517" s="1">
        <v>42924.208333333336</v>
      </c>
      <c r="D4517">
        <v>4515</v>
      </c>
      <c r="E4517">
        <v>8.2230000000000008</v>
      </c>
      <c r="F4517" s="2">
        <v>14.196916666666667</v>
      </c>
      <c r="G4517">
        <v>8.5809999999999995</v>
      </c>
      <c r="H4517">
        <v>5.1599999999999997E-6</v>
      </c>
      <c r="I4517">
        <v>6.9199999999999998E-6</v>
      </c>
      <c r="J4517">
        <f t="shared" si="70"/>
        <v>8.7672799999999934E-6</v>
      </c>
    </row>
    <row r="4518" spans="1:10" x14ac:dyDescent="0.25">
      <c r="A4518" s="1">
        <v>42924.208333333336</v>
      </c>
      <c r="B4518" s="1">
        <v>42924.208333333336</v>
      </c>
      <c r="C4518" s="1">
        <v>42924.25</v>
      </c>
      <c r="D4518">
        <v>4516</v>
      </c>
      <c r="E4518">
        <v>8.4979999999999993</v>
      </c>
      <c r="F4518" s="2">
        <v>15.48925</v>
      </c>
      <c r="G4518">
        <v>8.8049999999999997</v>
      </c>
      <c r="H4518">
        <v>5.75E-6</v>
      </c>
      <c r="I4518">
        <v>7.4599999999999997E-6</v>
      </c>
      <c r="J4518">
        <f t="shared" si="70"/>
        <v>9.2252500000000012E-6</v>
      </c>
    </row>
    <row r="4519" spans="1:10" x14ac:dyDescent="0.25">
      <c r="A4519" s="1">
        <v>42924.25</v>
      </c>
      <c r="B4519" s="1">
        <v>42924.25</v>
      </c>
      <c r="C4519" s="1">
        <v>42924.291666666664</v>
      </c>
      <c r="D4519">
        <v>4517</v>
      </c>
      <c r="E4519">
        <v>9.6389999999999993</v>
      </c>
      <c r="F4519" s="2">
        <v>16.661083333333334</v>
      </c>
      <c r="G4519">
        <v>8.3049999999999997</v>
      </c>
      <c r="H4519">
        <v>1.2269999999999999E-5</v>
      </c>
      <c r="I4519">
        <v>1.1939999999999999E-5</v>
      </c>
      <c r="J4519">
        <f t="shared" si="70"/>
        <v>1.1939999999999999E-5</v>
      </c>
    </row>
    <row r="4520" spans="1:10" x14ac:dyDescent="0.25">
      <c r="A4520" s="1">
        <v>42924.291666666664</v>
      </c>
      <c r="B4520" s="1">
        <v>42924.291666666664</v>
      </c>
      <c r="C4520" s="1">
        <v>42924.333333333336</v>
      </c>
      <c r="D4520">
        <v>4518</v>
      </c>
      <c r="E4520">
        <v>9.92</v>
      </c>
      <c r="F4520" s="2">
        <v>17.662083333333332</v>
      </c>
      <c r="G4520">
        <v>10.259</v>
      </c>
      <c r="H4520">
        <v>1.6160000000000001E-5</v>
      </c>
      <c r="I4520">
        <v>1.9680000000000001E-5</v>
      </c>
      <c r="J4520">
        <f t="shared" si="70"/>
        <v>2.5158240000000009E-5</v>
      </c>
    </row>
    <row r="4521" spans="1:10" x14ac:dyDescent="0.25">
      <c r="A4521" s="1">
        <v>42924.333333333336</v>
      </c>
      <c r="B4521" s="1">
        <v>42924.333333333336</v>
      </c>
      <c r="C4521" s="1">
        <v>42924.375</v>
      </c>
      <c r="D4521">
        <v>4519</v>
      </c>
      <c r="E4521">
        <v>11.211</v>
      </c>
      <c r="F4521" s="2">
        <v>18.495416666666667</v>
      </c>
      <c r="G4521">
        <v>11.664</v>
      </c>
      <c r="H4521">
        <v>1.7819999999999999E-5</v>
      </c>
      <c r="I4521">
        <v>3.0880000000000002E-5</v>
      </c>
      <c r="J4521">
        <f t="shared" si="70"/>
        <v>3.8952459999999994E-5</v>
      </c>
    </row>
    <row r="4522" spans="1:10" x14ac:dyDescent="0.25">
      <c r="A4522" s="1">
        <v>42924.375</v>
      </c>
      <c r="B4522" s="1">
        <v>42924.375</v>
      </c>
      <c r="C4522" s="1">
        <v>42924.416666666664</v>
      </c>
      <c r="D4522">
        <v>4520</v>
      </c>
      <c r="E4522">
        <v>11.891</v>
      </c>
      <c r="F4522" s="2">
        <v>19.203999999999997</v>
      </c>
      <c r="G4522">
        <v>12.457000000000001</v>
      </c>
      <c r="H4522">
        <v>1.5860000000000001E-5</v>
      </c>
      <c r="I4522">
        <v>2.9709999999999998E-5</v>
      </c>
      <c r="J4522">
        <f t="shared" si="70"/>
        <v>3.8686760000000014E-5</v>
      </c>
    </row>
    <row r="4523" spans="1:10" x14ac:dyDescent="0.25">
      <c r="A4523" s="1">
        <v>42924.416666666664</v>
      </c>
      <c r="B4523" s="1">
        <v>42924.416666666664</v>
      </c>
      <c r="C4523" s="1">
        <v>42924.458333333336</v>
      </c>
      <c r="D4523">
        <v>4521</v>
      </c>
      <c r="E4523">
        <v>13.827999999999999</v>
      </c>
      <c r="F4523" s="2">
        <v>19.780749999999998</v>
      </c>
      <c r="G4523">
        <v>12.92</v>
      </c>
      <c r="H4523">
        <v>1.395E-5</v>
      </c>
      <c r="I4523">
        <v>2.404E-5</v>
      </c>
      <c r="J4523">
        <f t="shared" si="70"/>
        <v>2.404E-5</v>
      </c>
    </row>
    <row r="4524" spans="1:10" x14ac:dyDescent="0.25">
      <c r="A4524" s="1">
        <v>42924.458333333336</v>
      </c>
      <c r="B4524" s="1">
        <v>42924.458333333336</v>
      </c>
      <c r="C4524" s="1">
        <v>42924.5</v>
      </c>
      <c r="D4524">
        <v>4522</v>
      </c>
      <c r="E4524">
        <v>14.201000000000001</v>
      </c>
      <c r="F4524" s="2">
        <v>20.141833333333334</v>
      </c>
      <c r="G4524">
        <v>12.968</v>
      </c>
      <c r="H4524">
        <v>1.343E-5</v>
      </c>
      <c r="I4524">
        <v>2.529E-5</v>
      </c>
      <c r="J4524">
        <f t="shared" si="70"/>
        <v>2.529E-5</v>
      </c>
    </row>
    <row r="4525" spans="1:10" x14ac:dyDescent="0.25">
      <c r="A4525" s="1">
        <v>42924.5</v>
      </c>
      <c r="B4525" s="1">
        <v>42924.5</v>
      </c>
      <c r="C4525" s="1">
        <v>42924.541666666664</v>
      </c>
      <c r="D4525">
        <v>4523</v>
      </c>
      <c r="E4525">
        <v>14.172000000000001</v>
      </c>
      <c r="F4525" s="2">
        <v>20.440500000000004</v>
      </c>
      <c r="G4525">
        <v>13.403</v>
      </c>
      <c r="H4525">
        <v>1.1620000000000001E-5</v>
      </c>
      <c r="I4525">
        <v>2.5539999999999999E-5</v>
      </c>
      <c r="J4525">
        <f t="shared" si="70"/>
        <v>2.5539999999999999E-5</v>
      </c>
    </row>
    <row r="4526" spans="1:10" x14ac:dyDescent="0.25">
      <c r="A4526" s="1">
        <v>42924.541666666664</v>
      </c>
      <c r="B4526" s="1">
        <v>42924.541666666664</v>
      </c>
      <c r="C4526" s="1">
        <v>42924.583333333336</v>
      </c>
      <c r="D4526">
        <v>4524</v>
      </c>
      <c r="E4526">
        <v>14.526999999999999</v>
      </c>
      <c r="F4526" s="2">
        <v>20.55725</v>
      </c>
      <c r="G4526">
        <v>13.644</v>
      </c>
      <c r="H4526">
        <v>1.009E-5</v>
      </c>
      <c r="I4526">
        <v>2.2439999999999999E-5</v>
      </c>
      <c r="J4526">
        <f t="shared" si="70"/>
        <v>2.2439999999999999E-5</v>
      </c>
    </row>
    <row r="4527" spans="1:10" x14ac:dyDescent="0.25">
      <c r="A4527" s="1">
        <v>42924.583333333336</v>
      </c>
      <c r="B4527" s="1">
        <v>42924.583333333336</v>
      </c>
      <c r="C4527" s="1">
        <v>42924.625</v>
      </c>
      <c r="D4527">
        <v>4525</v>
      </c>
      <c r="E4527">
        <v>14.217000000000001</v>
      </c>
      <c r="F4527" s="2">
        <v>20.454083333333333</v>
      </c>
      <c r="G4527">
        <v>13.542999999999999</v>
      </c>
      <c r="H4527">
        <v>1.043E-5</v>
      </c>
      <c r="I4527">
        <v>1.821E-5</v>
      </c>
      <c r="J4527">
        <f t="shared" si="70"/>
        <v>1.821E-5</v>
      </c>
    </row>
    <row r="4528" spans="1:10" x14ac:dyDescent="0.25">
      <c r="A4528" s="1">
        <v>42924.625</v>
      </c>
      <c r="B4528" s="1">
        <v>42924.625</v>
      </c>
      <c r="C4528" s="1">
        <v>42924.666666666664</v>
      </c>
      <c r="D4528">
        <v>4526</v>
      </c>
      <c r="E4528">
        <v>13.602</v>
      </c>
      <c r="F4528" s="2">
        <v>20.164916666666663</v>
      </c>
      <c r="G4528">
        <v>13.304</v>
      </c>
      <c r="H4528">
        <v>1.151E-5</v>
      </c>
      <c r="I4528">
        <v>1.7649999999999999E-5</v>
      </c>
      <c r="J4528">
        <f t="shared" si="70"/>
        <v>1.7649999999999999E-5</v>
      </c>
    </row>
    <row r="4529" spans="1:10" x14ac:dyDescent="0.25">
      <c r="A4529" s="1">
        <v>42924.666666666664</v>
      </c>
      <c r="B4529" s="1">
        <v>42924.666666666664</v>
      </c>
      <c r="C4529" s="1">
        <v>42924.708333333336</v>
      </c>
      <c r="D4529">
        <v>4527</v>
      </c>
      <c r="E4529">
        <v>12.555999999999999</v>
      </c>
      <c r="F4529" s="2">
        <v>19.639749999999999</v>
      </c>
      <c r="G4529">
        <v>12.862</v>
      </c>
      <c r="H4529">
        <v>1.2860000000000001E-5</v>
      </c>
      <c r="I4529">
        <v>2.0420000000000001E-5</v>
      </c>
      <c r="J4529">
        <f t="shared" si="70"/>
        <v>2.4355160000000014E-5</v>
      </c>
    </row>
    <row r="4530" spans="1:10" x14ac:dyDescent="0.25">
      <c r="A4530" s="1">
        <v>42924.708333333336</v>
      </c>
      <c r="B4530" s="1">
        <v>42924.708333333336</v>
      </c>
      <c r="C4530" s="1">
        <v>42924.75</v>
      </c>
      <c r="D4530">
        <v>4528</v>
      </c>
      <c r="E4530">
        <v>12.228999999999999</v>
      </c>
      <c r="F4530" s="2">
        <v>18.9345</v>
      </c>
      <c r="G4530">
        <v>12.503</v>
      </c>
      <c r="H4530">
        <v>1.287E-5</v>
      </c>
      <c r="I4530">
        <v>2.809E-5</v>
      </c>
      <c r="J4530">
        <f t="shared" si="70"/>
        <v>3.161638000000001E-5</v>
      </c>
    </row>
    <row r="4531" spans="1:10" x14ac:dyDescent="0.25">
      <c r="A4531" s="1">
        <v>42924.75</v>
      </c>
      <c r="B4531" s="1">
        <v>42924.75</v>
      </c>
      <c r="C4531" s="1">
        <v>42924.791666666664</v>
      </c>
      <c r="D4531">
        <v>4529</v>
      </c>
      <c r="E4531">
        <v>11.608000000000001</v>
      </c>
      <c r="F4531" s="2">
        <v>17.961583333333333</v>
      </c>
      <c r="G4531">
        <v>11.875999999999999</v>
      </c>
      <c r="H4531">
        <v>1.414E-5</v>
      </c>
      <c r="I4531">
        <v>3.2289999999999997E-5</v>
      </c>
      <c r="J4531">
        <f t="shared" si="70"/>
        <v>3.607951999999998E-5</v>
      </c>
    </row>
    <row r="4532" spans="1:10" x14ac:dyDescent="0.25">
      <c r="A4532" s="1">
        <v>42924.791666666664</v>
      </c>
      <c r="B4532" s="1">
        <v>42924.791666666664</v>
      </c>
      <c r="C4532" s="1">
        <v>42924.833333333336</v>
      </c>
      <c r="D4532">
        <v>4530</v>
      </c>
      <c r="E4532">
        <v>11.250999999999999</v>
      </c>
      <c r="F4532" s="2">
        <v>16.66266666666667</v>
      </c>
      <c r="G4532">
        <v>11.571999999999999</v>
      </c>
      <c r="H4532">
        <v>1.377E-5</v>
      </c>
      <c r="I4532">
        <v>3.0190000000000001E-5</v>
      </c>
      <c r="J4532">
        <f t="shared" si="70"/>
        <v>3.4610169999999994E-5</v>
      </c>
    </row>
    <row r="4533" spans="1:10" x14ac:dyDescent="0.25">
      <c r="A4533" s="1">
        <v>42924.833333333336</v>
      </c>
      <c r="B4533" s="1">
        <v>42924.833333333336</v>
      </c>
      <c r="C4533" s="1">
        <v>42924.875</v>
      </c>
      <c r="D4533">
        <v>4531</v>
      </c>
      <c r="E4533">
        <v>10.225</v>
      </c>
      <c r="F4533" s="2">
        <v>15.701666666666666</v>
      </c>
      <c r="G4533">
        <v>10.442</v>
      </c>
      <c r="H4533">
        <v>1.5279999999999999E-5</v>
      </c>
      <c r="I4533">
        <v>2.389E-5</v>
      </c>
      <c r="J4533">
        <f t="shared" si="70"/>
        <v>2.7205760000000007E-5</v>
      </c>
    </row>
    <row r="4534" spans="1:10" x14ac:dyDescent="0.25">
      <c r="A4534" s="1">
        <v>42924.875</v>
      </c>
      <c r="B4534" s="1">
        <v>42924.875</v>
      </c>
      <c r="C4534" s="1">
        <v>42924.916666666664</v>
      </c>
      <c r="D4534">
        <v>4532</v>
      </c>
      <c r="E4534">
        <v>9.2210000000000001</v>
      </c>
      <c r="F4534" s="2">
        <v>15.105833333333331</v>
      </c>
      <c r="G4534">
        <v>9.4090000000000007</v>
      </c>
      <c r="H4534">
        <v>1.5460000000000001E-5</v>
      </c>
      <c r="I4534">
        <v>1.872E-5</v>
      </c>
      <c r="J4534">
        <f t="shared" si="70"/>
        <v>2.1626480000000009E-5</v>
      </c>
    </row>
    <row r="4535" spans="1:10" x14ac:dyDescent="0.25">
      <c r="A4535" s="1">
        <v>42924.916666666664</v>
      </c>
      <c r="B4535" s="1">
        <v>42924.916666666664</v>
      </c>
      <c r="C4535" s="1">
        <v>42924.958333333336</v>
      </c>
      <c r="D4535">
        <v>4533</v>
      </c>
      <c r="E4535">
        <v>9.1259999999999994</v>
      </c>
      <c r="F4535" s="2">
        <v>14.669249999999998</v>
      </c>
      <c r="G4535">
        <v>9.3650000000000002</v>
      </c>
      <c r="H4535">
        <v>1.1270000000000001E-5</v>
      </c>
      <c r="I4535">
        <v>1.4949999999999999E-5</v>
      </c>
      <c r="J4535">
        <f t="shared" si="70"/>
        <v>1.7643530000000007E-5</v>
      </c>
    </row>
    <row r="4536" spans="1:10" x14ac:dyDescent="0.25">
      <c r="A4536" s="1">
        <v>42924.958333333336</v>
      </c>
      <c r="B4536" s="1">
        <v>42924.958333333336</v>
      </c>
      <c r="C4536" s="1">
        <v>42925</v>
      </c>
      <c r="D4536">
        <v>4534</v>
      </c>
      <c r="E4536">
        <v>8.4320000000000004</v>
      </c>
      <c r="F4536" s="2">
        <v>14.293000000000001</v>
      </c>
      <c r="G4536">
        <v>8.5380000000000003</v>
      </c>
      <c r="H4536">
        <v>8.3799999999999994E-6</v>
      </c>
      <c r="I4536">
        <v>1.2279999999999999E-5</v>
      </c>
      <c r="J4536">
        <f t="shared" si="70"/>
        <v>1.3168279999999998E-5</v>
      </c>
    </row>
    <row r="4537" spans="1:10" x14ac:dyDescent="0.25">
      <c r="A4537" s="1">
        <v>42925</v>
      </c>
      <c r="B4537" s="1">
        <v>42925</v>
      </c>
      <c r="C4537" s="1">
        <v>42925.041666666664</v>
      </c>
      <c r="D4537">
        <v>4535</v>
      </c>
      <c r="E4537">
        <v>7.657</v>
      </c>
      <c r="F4537" s="2">
        <v>14.014999999999999</v>
      </c>
      <c r="G4537">
        <v>7.73</v>
      </c>
      <c r="H4537">
        <v>6.99E-6</v>
      </c>
      <c r="I4537">
        <v>9.1600000000000004E-6</v>
      </c>
      <c r="J4537">
        <f t="shared" si="70"/>
        <v>9.6702700000000025E-6</v>
      </c>
    </row>
    <row r="4538" spans="1:10" x14ac:dyDescent="0.25">
      <c r="A4538" s="1">
        <v>42925.041666666664</v>
      </c>
      <c r="B4538" s="1">
        <v>42925.041666666664</v>
      </c>
      <c r="C4538" s="1">
        <v>42925.083333333336</v>
      </c>
      <c r="D4538">
        <v>4536</v>
      </c>
      <c r="E4538">
        <v>8.0419999999999998</v>
      </c>
      <c r="F4538" s="2">
        <v>13.796416666666666</v>
      </c>
      <c r="G4538">
        <v>8.2059999999999995</v>
      </c>
      <c r="H4538">
        <v>4.8999999999999997E-6</v>
      </c>
      <c r="I4538">
        <v>7.25E-6</v>
      </c>
      <c r="J4538">
        <f t="shared" si="70"/>
        <v>8.0535999999999986E-6</v>
      </c>
    </row>
    <row r="4539" spans="1:10" x14ac:dyDescent="0.25">
      <c r="A4539" s="1">
        <v>42925.083333333336</v>
      </c>
      <c r="B4539" s="1">
        <v>42925.083333333336</v>
      </c>
      <c r="C4539" s="1">
        <v>42925.125</v>
      </c>
      <c r="D4539">
        <v>4537</v>
      </c>
      <c r="E4539">
        <v>8.0440000000000005</v>
      </c>
      <c r="F4539" s="2">
        <v>13.659666666666668</v>
      </c>
      <c r="G4539">
        <v>8.2040000000000006</v>
      </c>
      <c r="H4539">
        <v>4.7199999999999997E-6</v>
      </c>
      <c r="I4539">
        <v>6.4699999999999999E-6</v>
      </c>
      <c r="J4539">
        <f t="shared" si="70"/>
        <v>7.2252000000000007E-6</v>
      </c>
    </row>
    <row r="4540" spans="1:10" x14ac:dyDescent="0.25">
      <c r="A4540" s="1">
        <v>42925.125</v>
      </c>
      <c r="B4540" s="1">
        <v>42925.125</v>
      </c>
      <c r="C4540" s="1">
        <v>42925.166666666664</v>
      </c>
      <c r="D4540">
        <v>4538</v>
      </c>
      <c r="E4540">
        <v>8.1329999999999991</v>
      </c>
      <c r="F4540" s="2">
        <v>13.677416666666668</v>
      </c>
      <c r="G4540">
        <v>8.3309999999999995</v>
      </c>
      <c r="H4540">
        <v>4.6800000000000001E-6</v>
      </c>
      <c r="I4540">
        <v>5.93E-6</v>
      </c>
      <c r="J4540">
        <f t="shared" si="70"/>
        <v>6.8566400000000017E-6</v>
      </c>
    </row>
    <row r="4541" spans="1:10" x14ac:dyDescent="0.25">
      <c r="A4541" s="1">
        <v>42925.166666666664</v>
      </c>
      <c r="B4541" s="1">
        <v>42925.166666666664</v>
      </c>
      <c r="C4541" s="1">
        <v>42925.208333333336</v>
      </c>
      <c r="D4541">
        <v>4539</v>
      </c>
      <c r="E4541">
        <v>7.4720000000000004</v>
      </c>
      <c r="F4541" s="2">
        <v>14.413583333333335</v>
      </c>
      <c r="G4541">
        <v>7.5330000000000004</v>
      </c>
      <c r="H4541">
        <v>5.7300000000000002E-6</v>
      </c>
      <c r="I4541">
        <v>6.7599999999999997E-6</v>
      </c>
      <c r="J4541">
        <f t="shared" si="70"/>
        <v>7.109529999999999E-6</v>
      </c>
    </row>
    <row r="4542" spans="1:10" x14ac:dyDescent="0.25">
      <c r="A4542" s="1">
        <v>42925.208333333336</v>
      </c>
      <c r="B4542" s="1">
        <v>42925.208333333336</v>
      </c>
      <c r="C4542" s="1">
        <v>42925.25</v>
      </c>
      <c r="D4542">
        <v>4540</v>
      </c>
      <c r="E4542">
        <v>8.7810000000000006</v>
      </c>
      <c r="F4542" s="2">
        <v>15.599499999999999</v>
      </c>
      <c r="G4542">
        <v>8.2390000000000008</v>
      </c>
      <c r="H4542">
        <v>6.1299999999999998E-6</v>
      </c>
      <c r="I4542">
        <v>6.7599999999999997E-6</v>
      </c>
      <c r="J4542">
        <f t="shared" si="70"/>
        <v>6.7599999999999997E-6</v>
      </c>
    </row>
    <row r="4543" spans="1:10" x14ac:dyDescent="0.25">
      <c r="A4543" s="1">
        <v>42925.25</v>
      </c>
      <c r="B4543" s="1">
        <v>42925.25</v>
      </c>
      <c r="C4543" s="1">
        <v>42925.291666666664</v>
      </c>
      <c r="D4543">
        <v>4541</v>
      </c>
      <c r="E4543">
        <v>9.9870000000000001</v>
      </c>
      <c r="F4543" s="2">
        <v>16.6615</v>
      </c>
      <c r="G4543">
        <v>8.8620000000000001</v>
      </c>
      <c r="H4543">
        <v>9.3500000000000003E-6</v>
      </c>
      <c r="I4543">
        <v>8.0600000000000008E-6</v>
      </c>
      <c r="J4543">
        <f t="shared" si="70"/>
        <v>8.0600000000000008E-6</v>
      </c>
    </row>
    <row r="4544" spans="1:10" x14ac:dyDescent="0.25">
      <c r="A4544" s="1">
        <v>42925.291666666664</v>
      </c>
      <c r="B4544" s="1">
        <v>42925.291666666664</v>
      </c>
      <c r="C4544" s="1">
        <v>42925.333333333336</v>
      </c>
      <c r="D4544">
        <v>4542</v>
      </c>
      <c r="E4544">
        <v>9.923</v>
      </c>
      <c r="F4544" s="2">
        <v>17.514416666666666</v>
      </c>
      <c r="G4544">
        <v>10.548999999999999</v>
      </c>
      <c r="H4544">
        <v>1.2109999999999999E-5</v>
      </c>
      <c r="I4544">
        <v>1.3709999999999999E-5</v>
      </c>
      <c r="J4544">
        <f t="shared" si="70"/>
        <v>2.1290859999999994E-5</v>
      </c>
    </row>
    <row r="4545" spans="1:10" x14ac:dyDescent="0.25">
      <c r="A4545" s="1">
        <v>42925.333333333336</v>
      </c>
      <c r="B4545" s="1">
        <v>42925.333333333336</v>
      </c>
      <c r="C4545" s="1">
        <v>42925.375</v>
      </c>
      <c r="D4545">
        <v>4543</v>
      </c>
      <c r="E4545">
        <v>10.943</v>
      </c>
      <c r="F4545" s="2">
        <v>18.257666666666669</v>
      </c>
      <c r="G4545">
        <v>11.752000000000001</v>
      </c>
      <c r="H4545">
        <v>1.4049999999999999E-5</v>
      </c>
      <c r="I4545">
        <v>2.7149999999999999E-5</v>
      </c>
      <c r="J4545">
        <f t="shared" si="70"/>
        <v>3.8516450000000013E-5</v>
      </c>
    </row>
    <row r="4546" spans="1:10" x14ac:dyDescent="0.25">
      <c r="A4546" s="1">
        <v>42925.375</v>
      </c>
      <c r="B4546" s="1">
        <v>42925.375</v>
      </c>
      <c r="C4546" s="1">
        <v>42925.416666666664</v>
      </c>
      <c r="D4546">
        <v>4544</v>
      </c>
      <c r="E4546">
        <v>12.145</v>
      </c>
      <c r="F4546" s="2">
        <v>18.841666666666665</v>
      </c>
      <c r="G4546">
        <v>13.128</v>
      </c>
      <c r="H4546">
        <v>1.363E-5</v>
      </c>
      <c r="I4546">
        <v>3.1180000000000003E-5</v>
      </c>
      <c r="J4546">
        <f t="shared" si="70"/>
        <v>4.4578290000000013E-5</v>
      </c>
    </row>
    <row r="4547" spans="1:10" x14ac:dyDescent="0.25">
      <c r="A4547" s="1">
        <v>42925.416666666664</v>
      </c>
      <c r="B4547" s="1">
        <v>42925.416666666664</v>
      </c>
      <c r="C4547" s="1">
        <v>42925.458333333336</v>
      </c>
      <c r="D4547">
        <v>4545</v>
      </c>
      <c r="E4547">
        <v>13.503</v>
      </c>
      <c r="F4547" s="2">
        <v>19.239500000000003</v>
      </c>
      <c r="G4547">
        <v>14.929</v>
      </c>
      <c r="H4547">
        <v>1.0710000000000001E-5</v>
      </c>
      <c r="I4547">
        <v>2.7100000000000001E-5</v>
      </c>
      <c r="J4547">
        <f t="shared" ref="J4547:J4610" si="71">IF(E4547&lt;G4547,(G4547-E4547)*H4547+I4547,I4547)</f>
        <v>4.2372460000000005E-5</v>
      </c>
    </row>
    <row r="4548" spans="1:10" x14ac:dyDescent="0.25">
      <c r="A4548" s="1">
        <v>42925.458333333336</v>
      </c>
      <c r="B4548" s="1">
        <v>42925.458333333336</v>
      </c>
      <c r="C4548" s="1">
        <v>42925.5</v>
      </c>
      <c r="D4548">
        <v>4546</v>
      </c>
      <c r="E4548">
        <v>14.015000000000001</v>
      </c>
      <c r="F4548" s="2">
        <v>19.655916666666666</v>
      </c>
      <c r="G4548">
        <v>13.099</v>
      </c>
      <c r="H4548">
        <v>1.4239999999999999E-5</v>
      </c>
      <c r="I4548">
        <v>3.3340000000000003E-5</v>
      </c>
      <c r="J4548">
        <f t="shared" si="71"/>
        <v>3.3340000000000003E-5</v>
      </c>
    </row>
    <row r="4549" spans="1:10" x14ac:dyDescent="0.25">
      <c r="A4549" s="1">
        <v>42925.5</v>
      </c>
      <c r="B4549" s="1">
        <v>42925.5</v>
      </c>
      <c r="C4549" s="1">
        <v>42925.541666666664</v>
      </c>
      <c r="D4549">
        <v>4547</v>
      </c>
      <c r="E4549">
        <v>14.865</v>
      </c>
      <c r="F4549" s="2">
        <v>19.8355</v>
      </c>
      <c r="G4549">
        <v>14.028</v>
      </c>
      <c r="H4549">
        <v>1.0000000000000001E-5</v>
      </c>
      <c r="I4549">
        <v>3.1869999999999998E-5</v>
      </c>
      <c r="J4549">
        <f t="shared" si="71"/>
        <v>3.1869999999999998E-5</v>
      </c>
    </row>
    <row r="4550" spans="1:10" x14ac:dyDescent="0.25">
      <c r="A4550" s="1">
        <v>42925.541666666664</v>
      </c>
      <c r="B4550" s="1">
        <v>42925.541666666664</v>
      </c>
      <c r="C4550" s="1">
        <v>42925.583333333336</v>
      </c>
      <c r="D4550">
        <v>4548</v>
      </c>
      <c r="E4550">
        <v>14.715</v>
      </c>
      <c r="F4550" s="2">
        <v>19.937499999999996</v>
      </c>
      <c r="G4550">
        <v>14.14</v>
      </c>
      <c r="H4550">
        <v>9.4900000000000006E-6</v>
      </c>
      <c r="I4550">
        <v>2.5259999999999999E-5</v>
      </c>
      <c r="J4550">
        <f t="shared" si="71"/>
        <v>2.5259999999999999E-5</v>
      </c>
    </row>
    <row r="4551" spans="1:10" x14ac:dyDescent="0.25">
      <c r="A4551" s="1">
        <v>42925.583333333336</v>
      </c>
      <c r="B4551" s="1">
        <v>42925.583333333336</v>
      </c>
      <c r="C4551" s="1">
        <v>42925.625</v>
      </c>
      <c r="D4551">
        <v>4549</v>
      </c>
      <c r="E4551">
        <v>14.351000000000001</v>
      </c>
      <c r="F4551" s="2">
        <v>19.809666666666665</v>
      </c>
      <c r="G4551">
        <v>13.689</v>
      </c>
      <c r="H4551">
        <v>9.0100000000000001E-6</v>
      </c>
      <c r="I4551">
        <v>1.9729999999999999E-5</v>
      </c>
      <c r="J4551">
        <f t="shared" si="71"/>
        <v>1.9729999999999999E-5</v>
      </c>
    </row>
    <row r="4552" spans="1:10" x14ac:dyDescent="0.25">
      <c r="A4552" s="1">
        <v>42925.625</v>
      </c>
      <c r="B4552" s="1">
        <v>42925.625</v>
      </c>
      <c r="C4552" s="1">
        <v>42925.666666666664</v>
      </c>
      <c r="D4552">
        <v>4550</v>
      </c>
      <c r="E4552">
        <v>13.945</v>
      </c>
      <c r="F4552" s="2">
        <v>19.574083333333334</v>
      </c>
      <c r="G4552">
        <v>11.172000000000001</v>
      </c>
      <c r="H4552">
        <v>1.526E-5</v>
      </c>
      <c r="I4552">
        <v>1.7859999999999998E-5</v>
      </c>
      <c r="J4552">
        <f t="shared" si="71"/>
        <v>1.7859999999999998E-5</v>
      </c>
    </row>
    <row r="4553" spans="1:10" x14ac:dyDescent="0.25">
      <c r="A4553" s="1">
        <v>42925.666666666664</v>
      </c>
      <c r="B4553" s="1">
        <v>42925.666666666664</v>
      </c>
      <c r="C4553" s="1">
        <v>42925.708333333336</v>
      </c>
      <c r="D4553">
        <v>4551</v>
      </c>
      <c r="E4553">
        <v>13.228999999999999</v>
      </c>
      <c r="F4553" s="2">
        <v>19.163916666666665</v>
      </c>
      <c r="G4553">
        <v>12.551</v>
      </c>
      <c r="H4553">
        <v>1.045E-5</v>
      </c>
      <c r="I4553">
        <v>1.9720000000000001E-5</v>
      </c>
      <c r="J4553">
        <f t="shared" si="71"/>
        <v>1.9720000000000001E-5</v>
      </c>
    </row>
    <row r="4554" spans="1:10" x14ac:dyDescent="0.25">
      <c r="A4554" s="1">
        <v>42925.708333333336</v>
      </c>
      <c r="B4554" s="1">
        <v>42925.708333333336</v>
      </c>
      <c r="C4554" s="1">
        <v>42925.75</v>
      </c>
      <c r="D4554">
        <v>4552</v>
      </c>
      <c r="E4554">
        <v>12.086</v>
      </c>
      <c r="F4554" s="2">
        <v>18.540500000000002</v>
      </c>
      <c r="G4554">
        <v>11.519</v>
      </c>
      <c r="H4554">
        <v>1.397E-5</v>
      </c>
      <c r="I4554">
        <v>2.917E-5</v>
      </c>
      <c r="J4554">
        <f t="shared" si="71"/>
        <v>2.917E-5</v>
      </c>
    </row>
    <row r="4555" spans="1:10" x14ac:dyDescent="0.25">
      <c r="A4555" s="1">
        <v>42925.75</v>
      </c>
      <c r="B4555" s="1">
        <v>42925.75</v>
      </c>
      <c r="C4555" s="1">
        <v>42925.791666666664</v>
      </c>
      <c r="D4555">
        <v>4553</v>
      </c>
      <c r="E4555">
        <v>11.637</v>
      </c>
      <c r="F4555" s="2">
        <v>17.63025</v>
      </c>
      <c r="G4555">
        <v>12.208</v>
      </c>
      <c r="H4555">
        <v>1.047E-5</v>
      </c>
      <c r="I4555">
        <v>3.0029999999999999E-5</v>
      </c>
      <c r="J4555">
        <f t="shared" si="71"/>
        <v>3.6008369999999997E-5</v>
      </c>
    </row>
    <row r="4556" spans="1:10" x14ac:dyDescent="0.25">
      <c r="A4556" s="1">
        <v>42925.791666666664</v>
      </c>
      <c r="B4556" s="1">
        <v>42925.791666666664</v>
      </c>
      <c r="C4556" s="1">
        <v>42925.833333333336</v>
      </c>
      <c r="D4556">
        <v>4554</v>
      </c>
      <c r="E4556">
        <v>10.178000000000001</v>
      </c>
      <c r="F4556" s="2">
        <v>16.511416666666666</v>
      </c>
      <c r="G4556">
        <v>10.388</v>
      </c>
      <c r="H4556">
        <v>1.6229999999999999E-5</v>
      </c>
      <c r="I4556">
        <v>2.9810000000000001E-5</v>
      </c>
      <c r="J4556">
        <f t="shared" si="71"/>
        <v>3.3218299999999987E-5</v>
      </c>
    </row>
    <row r="4557" spans="1:10" x14ac:dyDescent="0.25">
      <c r="A4557" s="1">
        <v>42925.833333333336</v>
      </c>
      <c r="B4557" s="1">
        <v>42925.833333333336</v>
      </c>
      <c r="C4557" s="1">
        <v>42925.875</v>
      </c>
      <c r="D4557">
        <v>4555</v>
      </c>
      <c r="E4557">
        <v>9.3689999999999998</v>
      </c>
      <c r="F4557" s="2">
        <v>15.70825</v>
      </c>
      <c r="G4557">
        <v>9.4909999999999997</v>
      </c>
      <c r="H4557">
        <v>1.7289999999999999E-5</v>
      </c>
      <c r="I4557">
        <v>2.4260000000000002E-5</v>
      </c>
      <c r="J4557">
        <f t="shared" si="71"/>
        <v>2.6369380000000001E-5</v>
      </c>
    </row>
    <row r="4558" spans="1:10" x14ac:dyDescent="0.25">
      <c r="A4558" s="1">
        <v>42925.875</v>
      </c>
      <c r="B4558" s="1">
        <v>42925.875</v>
      </c>
      <c r="C4558" s="1">
        <v>42925.916666666664</v>
      </c>
      <c r="D4558">
        <v>4556</v>
      </c>
      <c r="E4558">
        <v>8.859</v>
      </c>
      <c r="F4558" s="2">
        <v>15.188333333333334</v>
      </c>
      <c r="G4558">
        <v>8.9640000000000004</v>
      </c>
      <c r="H4558">
        <v>1.508E-5</v>
      </c>
      <c r="I4558">
        <v>1.9320000000000001E-5</v>
      </c>
      <c r="J4558">
        <f t="shared" si="71"/>
        <v>2.0903400000000007E-5</v>
      </c>
    </row>
    <row r="4559" spans="1:10" x14ac:dyDescent="0.25">
      <c r="A4559" s="1">
        <v>42925.916666666664</v>
      </c>
      <c r="B4559" s="1">
        <v>42925.916666666664</v>
      </c>
      <c r="C4559" s="1">
        <v>42925.958333333336</v>
      </c>
      <c r="D4559">
        <v>4557</v>
      </c>
      <c r="E4559">
        <v>8.5150000000000006</v>
      </c>
      <c r="F4559" s="2">
        <v>14.816250000000002</v>
      </c>
      <c r="G4559">
        <v>8.6310000000000002</v>
      </c>
      <c r="H4559">
        <v>1.0159999999999999E-5</v>
      </c>
      <c r="I4559">
        <v>1.596E-5</v>
      </c>
      <c r="J4559">
        <f t="shared" si="71"/>
        <v>1.7138559999999996E-5</v>
      </c>
    </row>
    <row r="4560" spans="1:10" x14ac:dyDescent="0.25">
      <c r="A4560" s="1">
        <v>42925.958333333336</v>
      </c>
      <c r="B4560" s="1">
        <v>42925.958333333336</v>
      </c>
      <c r="C4560" s="1">
        <v>42926</v>
      </c>
      <c r="D4560">
        <v>4558</v>
      </c>
      <c r="E4560">
        <v>8.6539999999999999</v>
      </c>
      <c r="F4560" s="2">
        <v>14.472583333333333</v>
      </c>
      <c r="G4560">
        <v>8.8490000000000002</v>
      </c>
      <c r="H4560">
        <v>5.1399999999999999E-6</v>
      </c>
      <c r="I4560">
        <v>1.145E-5</v>
      </c>
      <c r="J4560">
        <f t="shared" si="71"/>
        <v>1.2452300000000003E-5</v>
      </c>
    </row>
    <row r="4561" spans="1:10" x14ac:dyDescent="0.25">
      <c r="A4561" s="1">
        <v>42926</v>
      </c>
      <c r="B4561" s="1">
        <v>42926</v>
      </c>
      <c r="C4561" s="1">
        <v>42926.041666666664</v>
      </c>
      <c r="D4561">
        <v>4559</v>
      </c>
      <c r="E4561">
        <v>8.2929999999999993</v>
      </c>
      <c r="F4561" s="2">
        <v>14.206000000000001</v>
      </c>
      <c r="G4561">
        <v>8.4819999999999993</v>
      </c>
      <c r="H4561">
        <v>4.0899999999999998E-6</v>
      </c>
      <c r="I4561">
        <v>8.5699999999999993E-6</v>
      </c>
      <c r="J4561">
        <f t="shared" si="71"/>
        <v>9.3430099999999992E-6</v>
      </c>
    </row>
    <row r="4562" spans="1:10" x14ac:dyDescent="0.25">
      <c r="A4562" s="1">
        <v>42926.041666666664</v>
      </c>
      <c r="B4562" s="1">
        <v>42926.041666666664</v>
      </c>
      <c r="C4562" s="1">
        <v>42926.083333333336</v>
      </c>
      <c r="D4562">
        <v>4560</v>
      </c>
      <c r="E4562">
        <v>8.25</v>
      </c>
      <c r="F4562" s="2">
        <v>13.947499999999998</v>
      </c>
      <c r="G4562">
        <v>8.5030000000000001</v>
      </c>
      <c r="H4562">
        <v>3.8800000000000001E-6</v>
      </c>
      <c r="I4562">
        <v>7.0099999999999998E-6</v>
      </c>
      <c r="J4562">
        <f t="shared" si="71"/>
        <v>7.991640000000001E-6</v>
      </c>
    </row>
    <row r="4563" spans="1:10" x14ac:dyDescent="0.25">
      <c r="A4563" s="1">
        <v>42926.083333333336</v>
      </c>
      <c r="B4563" s="1">
        <v>42926.083333333336</v>
      </c>
      <c r="C4563" s="1">
        <v>42926.125</v>
      </c>
      <c r="D4563">
        <v>4561</v>
      </c>
      <c r="E4563">
        <v>8.1850000000000005</v>
      </c>
      <c r="F4563" s="2">
        <v>13.770666666666665</v>
      </c>
      <c r="G4563">
        <v>8.4450000000000003</v>
      </c>
      <c r="H4563">
        <v>4.3000000000000003E-6</v>
      </c>
      <c r="I4563">
        <v>6.8199999999999999E-6</v>
      </c>
      <c r="J4563">
        <f t="shared" si="71"/>
        <v>7.9379999999999992E-6</v>
      </c>
    </row>
    <row r="4564" spans="1:10" x14ac:dyDescent="0.25">
      <c r="A4564" s="1">
        <v>42926.125</v>
      </c>
      <c r="B4564" s="1">
        <v>42926.125</v>
      </c>
      <c r="C4564" s="1">
        <v>42926.166666666664</v>
      </c>
      <c r="D4564">
        <v>4562</v>
      </c>
      <c r="E4564">
        <v>8.1010000000000009</v>
      </c>
      <c r="F4564" s="2">
        <v>13.756833333333335</v>
      </c>
      <c r="G4564">
        <v>8.3829999999999991</v>
      </c>
      <c r="H4564">
        <v>4.5199999999999999E-6</v>
      </c>
      <c r="I4564">
        <v>7.4200000000000001E-6</v>
      </c>
      <c r="J4564">
        <f t="shared" si="71"/>
        <v>8.6946399999999924E-6</v>
      </c>
    </row>
    <row r="4565" spans="1:10" x14ac:dyDescent="0.25">
      <c r="A4565" s="1">
        <v>42926.166666666664</v>
      </c>
      <c r="B4565" s="1">
        <v>42926.166666666664</v>
      </c>
      <c r="C4565" s="1">
        <v>42926.208333333336</v>
      </c>
      <c r="D4565">
        <v>4563</v>
      </c>
      <c r="E4565">
        <v>8.2029999999999994</v>
      </c>
      <c r="F4565" s="2">
        <v>14.385416666666666</v>
      </c>
      <c r="G4565">
        <v>8.0649999999999995</v>
      </c>
      <c r="H4565">
        <v>5.6899999999999997E-6</v>
      </c>
      <c r="I4565">
        <v>7.9200000000000004E-6</v>
      </c>
      <c r="J4565">
        <f t="shared" si="71"/>
        <v>7.9200000000000004E-6</v>
      </c>
    </row>
    <row r="4566" spans="1:10" x14ac:dyDescent="0.25">
      <c r="A4566" s="1">
        <v>42926.208333333336</v>
      </c>
      <c r="B4566" s="1">
        <v>42926.208333333336</v>
      </c>
      <c r="C4566" s="1">
        <v>42926.25</v>
      </c>
      <c r="D4566">
        <v>4564</v>
      </c>
      <c r="E4566">
        <v>9.1519999999999992</v>
      </c>
      <c r="F4566" s="2">
        <v>15.443749999999996</v>
      </c>
      <c r="G4566">
        <v>8.0559999999999992</v>
      </c>
      <c r="H4566">
        <v>9.2E-6</v>
      </c>
      <c r="I4566">
        <v>1.1399999999999999E-5</v>
      </c>
      <c r="J4566">
        <f t="shared" si="71"/>
        <v>1.1399999999999999E-5</v>
      </c>
    </row>
    <row r="4567" spans="1:10" x14ac:dyDescent="0.25">
      <c r="A4567" s="1">
        <v>42926.25</v>
      </c>
      <c r="B4567" s="1">
        <v>42926.25</v>
      </c>
      <c r="C4567" s="1">
        <v>42926.291666666664</v>
      </c>
      <c r="D4567">
        <v>4565</v>
      </c>
      <c r="E4567">
        <v>9.9819999999999993</v>
      </c>
      <c r="F4567" s="2">
        <v>16.448583333333332</v>
      </c>
      <c r="G4567">
        <v>9.3360000000000003</v>
      </c>
      <c r="H4567">
        <v>1.449E-5</v>
      </c>
      <c r="I4567">
        <v>1.8150000000000001E-5</v>
      </c>
      <c r="J4567">
        <f t="shared" si="71"/>
        <v>1.8150000000000001E-5</v>
      </c>
    </row>
    <row r="4568" spans="1:10" x14ac:dyDescent="0.25">
      <c r="A4568" s="1">
        <v>42926.291666666664</v>
      </c>
      <c r="B4568" s="1">
        <v>42926.291666666664</v>
      </c>
      <c r="C4568" s="1">
        <v>42926.333333333336</v>
      </c>
      <c r="D4568">
        <v>4566</v>
      </c>
      <c r="E4568">
        <v>11.036</v>
      </c>
      <c r="F4568" s="2">
        <v>17.371000000000002</v>
      </c>
      <c r="G4568">
        <v>9.5609999999999999</v>
      </c>
      <c r="H4568">
        <v>2.0570000000000001E-5</v>
      </c>
      <c r="I4568">
        <v>2.5179999999999999E-5</v>
      </c>
      <c r="J4568">
        <f t="shared" si="71"/>
        <v>2.5179999999999999E-5</v>
      </c>
    </row>
    <row r="4569" spans="1:10" x14ac:dyDescent="0.25">
      <c r="A4569" s="1">
        <v>42926.333333333336</v>
      </c>
      <c r="B4569" s="1">
        <v>42926.333333333336</v>
      </c>
      <c r="C4569" s="1">
        <v>42926.375</v>
      </c>
      <c r="D4569">
        <v>4567</v>
      </c>
      <c r="E4569">
        <v>11.975</v>
      </c>
      <c r="F4569" s="2">
        <v>18.211249999999996</v>
      </c>
      <c r="G4569">
        <v>10.401</v>
      </c>
      <c r="H4569">
        <v>1.8280000000000001E-5</v>
      </c>
      <c r="I4569">
        <v>2.686E-5</v>
      </c>
      <c r="J4569">
        <f t="shared" si="71"/>
        <v>2.686E-5</v>
      </c>
    </row>
    <row r="4570" spans="1:10" x14ac:dyDescent="0.25">
      <c r="A4570" s="1">
        <v>42926.375</v>
      </c>
      <c r="B4570" s="1">
        <v>42926.375</v>
      </c>
      <c r="C4570" s="1">
        <v>42926.416666666664</v>
      </c>
      <c r="D4570">
        <v>4568</v>
      </c>
      <c r="E4570">
        <v>13.042</v>
      </c>
      <c r="F4570" s="2">
        <v>18.876916666666663</v>
      </c>
      <c r="G4570">
        <v>11.196999999999999</v>
      </c>
      <c r="H4570">
        <v>1.451E-5</v>
      </c>
      <c r="I4570">
        <v>2.5429999999999999E-5</v>
      </c>
      <c r="J4570">
        <f t="shared" si="71"/>
        <v>2.5429999999999999E-5</v>
      </c>
    </row>
    <row r="4571" spans="1:10" x14ac:dyDescent="0.25">
      <c r="A4571" s="1">
        <v>42926.416666666664</v>
      </c>
      <c r="B4571" s="1">
        <v>42926.416666666664</v>
      </c>
      <c r="C4571" s="1">
        <v>42926.458333333336</v>
      </c>
      <c r="D4571">
        <v>4569</v>
      </c>
      <c r="E4571">
        <v>13.83</v>
      </c>
      <c r="F4571" s="2">
        <v>19.376000000000001</v>
      </c>
      <c r="G4571">
        <v>11.534000000000001</v>
      </c>
      <c r="H4571">
        <v>1.308E-5</v>
      </c>
      <c r="I4571">
        <v>2.2220000000000001E-5</v>
      </c>
      <c r="J4571">
        <f t="shared" si="71"/>
        <v>2.2220000000000001E-5</v>
      </c>
    </row>
    <row r="4572" spans="1:10" x14ac:dyDescent="0.25">
      <c r="A4572" s="1">
        <v>42926.458333333336</v>
      </c>
      <c r="B4572" s="1">
        <v>42926.458333333336</v>
      </c>
      <c r="C4572" s="1">
        <v>42926.5</v>
      </c>
      <c r="D4572">
        <v>4570</v>
      </c>
      <c r="E4572">
        <v>14.361000000000001</v>
      </c>
      <c r="F4572" s="2">
        <v>19.763249999999996</v>
      </c>
      <c r="G4572">
        <v>12.086</v>
      </c>
      <c r="H4572">
        <v>1.1790000000000001E-5</v>
      </c>
      <c r="I4572">
        <v>2.234E-5</v>
      </c>
      <c r="J4572">
        <f t="shared" si="71"/>
        <v>2.234E-5</v>
      </c>
    </row>
    <row r="4573" spans="1:10" x14ac:dyDescent="0.25">
      <c r="A4573" s="1">
        <v>42926.5</v>
      </c>
      <c r="B4573" s="1">
        <v>42926.5</v>
      </c>
      <c r="C4573" s="1">
        <v>42926.541666666664</v>
      </c>
      <c r="D4573">
        <v>4571</v>
      </c>
      <c r="E4573">
        <v>14.349</v>
      </c>
      <c r="F4573" s="2">
        <v>19.981999999999999</v>
      </c>
      <c r="G4573">
        <v>11.898</v>
      </c>
      <c r="H4573">
        <v>1.34E-5</v>
      </c>
      <c r="I4573">
        <v>2.3390000000000001E-5</v>
      </c>
      <c r="J4573">
        <f t="shared" si="71"/>
        <v>2.3390000000000001E-5</v>
      </c>
    </row>
    <row r="4574" spans="1:10" x14ac:dyDescent="0.25">
      <c r="A4574" s="1">
        <v>42926.541666666664</v>
      </c>
      <c r="B4574" s="1">
        <v>42926.541666666664</v>
      </c>
      <c r="C4574" s="1">
        <v>42926.583333333336</v>
      </c>
      <c r="D4574">
        <v>4572</v>
      </c>
      <c r="E4574">
        <v>14.577</v>
      </c>
      <c r="F4574" s="2">
        <v>20.085750000000001</v>
      </c>
      <c r="G4574">
        <v>11.842000000000001</v>
      </c>
      <c r="H4574">
        <v>1.4260000000000001E-5</v>
      </c>
      <c r="I4574">
        <v>1.8819999999999999E-5</v>
      </c>
      <c r="J4574">
        <f t="shared" si="71"/>
        <v>1.8819999999999999E-5</v>
      </c>
    </row>
    <row r="4575" spans="1:10" x14ac:dyDescent="0.25">
      <c r="A4575" s="1">
        <v>42926.583333333336</v>
      </c>
      <c r="B4575" s="1">
        <v>42926.583333333336</v>
      </c>
      <c r="C4575" s="1">
        <v>42926.625</v>
      </c>
      <c r="D4575">
        <v>4573</v>
      </c>
      <c r="E4575">
        <v>14.654999999999999</v>
      </c>
      <c r="F4575" s="2">
        <v>20.105666666666664</v>
      </c>
      <c r="G4575">
        <v>11.949</v>
      </c>
      <c r="H4575">
        <v>1.2660000000000001E-5</v>
      </c>
      <c r="I4575">
        <v>1.645E-5</v>
      </c>
      <c r="J4575">
        <f t="shared" si="71"/>
        <v>1.645E-5</v>
      </c>
    </row>
    <row r="4576" spans="1:10" x14ac:dyDescent="0.25">
      <c r="A4576" s="1">
        <v>42926.625</v>
      </c>
      <c r="B4576" s="1">
        <v>42926.625</v>
      </c>
      <c r="C4576" s="1">
        <v>42926.666666666664</v>
      </c>
      <c r="D4576">
        <v>4574</v>
      </c>
      <c r="E4576">
        <v>14.259</v>
      </c>
      <c r="F4576" s="2">
        <v>19.860916666666668</v>
      </c>
      <c r="G4576">
        <v>11.58</v>
      </c>
      <c r="H4576">
        <v>1.456E-5</v>
      </c>
      <c r="I4576">
        <v>1.6379999999999999E-5</v>
      </c>
      <c r="J4576">
        <f t="shared" si="71"/>
        <v>1.6379999999999999E-5</v>
      </c>
    </row>
    <row r="4577" spans="1:10" x14ac:dyDescent="0.25">
      <c r="A4577" s="1">
        <v>42926.666666666664</v>
      </c>
      <c r="B4577" s="1">
        <v>42926.666666666664</v>
      </c>
      <c r="C4577" s="1">
        <v>42926.708333333336</v>
      </c>
      <c r="D4577">
        <v>4575</v>
      </c>
      <c r="E4577">
        <v>13.2</v>
      </c>
      <c r="F4577" s="2">
        <v>19.485166666666665</v>
      </c>
      <c r="G4577">
        <v>11.971</v>
      </c>
      <c r="H4577">
        <v>1.4790000000000001E-5</v>
      </c>
      <c r="I4577">
        <v>2.3159999999999998E-5</v>
      </c>
      <c r="J4577">
        <f t="shared" si="71"/>
        <v>2.3159999999999998E-5</v>
      </c>
    </row>
    <row r="4578" spans="1:10" x14ac:dyDescent="0.25">
      <c r="A4578" s="1">
        <v>42926.708333333336</v>
      </c>
      <c r="B4578" s="1">
        <v>42926.708333333336</v>
      </c>
      <c r="C4578" s="1">
        <v>42926.75</v>
      </c>
      <c r="D4578">
        <v>4576</v>
      </c>
      <c r="E4578">
        <v>12.063000000000001</v>
      </c>
      <c r="F4578" s="2">
        <v>18.886333333333333</v>
      </c>
      <c r="G4578">
        <v>11.583</v>
      </c>
      <c r="H4578">
        <v>1.5480000000000001E-5</v>
      </c>
      <c r="I4578">
        <v>3.9799999999999998E-5</v>
      </c>
      <c r="J4578">
        <f t="shared" si="71"/>
        <v>3.9799999999999998E-5</v>
      </c>
    </row>
    <row r="4579" spans="1:10" x14ac:dyDescent="0.25">
      <c r="A4579" s="1">
        <v>42926.75</v>
      </c>
      <c r="B4579" s="1">
        <v>42926.75</v>
      </c>
      <c r="C4579" s="1">
        <v>42926.791666666664</v>
      </c>
      <c r="D4579">
        <v>4577</v>
      </c>
      <c r="E4579">
        <v>11.47</v>
      </c>
      <c r="F4579" s="2">
        <v>17.974416666666666</v>
      </c>
      <c r="G4579">
        <v>11.246</v>
      </c>
      <c r="H4579">
        <v>1.506E-5</v>
      </c>
      <c r="I4579">
        <v>3.8739999999999998E-5</v>
      </c>
      <c r="J4579">
        <f t="shared" si="71"/>
        <v>3.8739999999999998E-5</v>
      </c>
    </row>
    <row r="4580" spans="1:10" x14ac:dyDescent="0.25">
      <c r="A4580" s="1">
        <v>42926.791666666664</v>
      </c>
      <c r="B4580" s="1">
        <v>42926.791666666664</v>
      </c>
      <c r="C4580" s="1">
        <v>42926.833333333336</v>
      </c>
      <c r="D4580">
        <v>4578</v>
      </c>
      <c r="E4580">
        <v>10.545999999999999</v>
      </c>
      <c r="F4580" s="2">
        <v>16.771333333333335</v>
      </c>
      <c r="G4580">
        <v>10.609</v>
      </c>
      <c r="H4580">
        <v>1.6670000000000001E-5</v>
      </c>
      <c r="I4580">
        <v>3.201E-5</v>
      </c>
      <c r="J4580">
        <f t="shared" si="71"/>
        <v>3.3060210000000013E-5</v>
      </c>
    </row>
    <row r="4581" spans="1:10" x14ac:dyDescent="0.25">
      <c r="A4581" s="1">
        <v>42926.833333333336</v>
      </c>
      <c r="B4581" s="1">
        <v>42926.833333333336</v>
      </c>
      <c r="C4581" s="1">
        <v>42926.875</v>
      </c>
      <c r="D4581">
        <v>4579</v>
      </c>
      <c r="E4581">
        <v>9.8670000000000009</v>
      </c>
      <c r="F4581" s="2">
        <v>15.850749999999996</v>
      </c>
      <c r="G4581">
        <v>9.9580000000000002</v>
      </c>
      <c r="H4581">
        <v>1.6220000000000001E-5</v>
      </c>
      <c r="I4581">
        <v>2.5000000000000001E-5</v>
      </c>
      <c r="J4581">
        <f t="shared" si="71"/>
        <v>2.647601999999999E-5</v>
      </c>
    </row>
    <row r="4582" spans="1:10" x14ac:dyDescent="0.25">
      <c r="A4582" s="1">
        <v>42926.875</v>
      </c>
      <c r="B4582" s="1">
        <v>42926.875</v>
      </c>
      <c r="C4582" s="1">
        <v>42926.916666666664</v>
      </c>
      <c r="D4582">
        <v>4580</v>
      </c>
      <c r="E4582">
        <v>9.1150000000000002</v>
      </c>
      <c r="F4582" s="2">
        <v>15.250166666666665</v>
      </c>
      <c r="G4582">
        <v>9.2249999999999996</v>
      </c>
      <c r="H4582">
        <v>1.552E-5</v>
      </c>
      <c r="I4582">
        <v>2.1140000000000001E-5</v>
      </c>
      <c r="J4582">
        <f t="shared" si="71"/>
        <v>2.2847199999999994E-5</v>
      </c>
    </row>
    <row r="4583" spans="1:10" x14ac:dyDescent="0.25">
      <c r="A4583" s="1">
        <v>42926.916666666664</v>
      </c>
      <c r="B4583" s="1">
        <v>42926.916666666664</v>
      </c>
      <c r="C4583" s="1">
        <v>42926.958333333336</v>
      </c>
      <c r="D4583">
        <v>4581</v>
      </c>
      <c r="E4583">
        <v>8.7880000000000003</v>
      </c>
      <c r="F4583" s="2">
        <v>14.837166666666667</v>
      </c>
      <c r="G4583">
        <v>8.9689999999999994</v>
      </c>
      <c r="H4583">
        <v>1.08E-5</v>
      </c>
      <c r="I4583">
        <v>1.8280000000000001E-5</v>
      </c>
      <c r="J4583">
        <f t="shared" si="71"/>
        <v>2.0234799999999991E-5</v>
      </c>
    </row>
    <row r="4584" spans="1:10" x14ac:dyDescent="0.25">
      <c r="A4584" s="1">
        <v>42926.958333333336</v>
      </c>
      <c r="B4584" s="1">
        <v>42926.958333333336</v>
      </c>
      <c r="C4584" s="1">
        <v>42927</v>
      </c>
      <c r="D4584">
        <v>4582</v>
      </c>
      <c r="E4584">
        <v>8.5359999999999996</v>
      </c>
      <c r="F4584" s="2">
        <v>14.472249999999997</v>
      </c>
      <c r="G4584">
        <v>8.75</v>
      </c>
      <c r="H4584">
        <v>6.2299999999999996E-6</v>
      </c>
      <c r="I4584">
        <v>1.3030000000000001E-5</v>
      </c>
      <c r="J4584">
        <f t="shared" si="71"/>
        <v>1.4363220000000003E-5</v>
      </c>
    </row>
    <row r="4585" spans="1:10" x14ac:dyDescent="0.25">
      <c r="A4585" s="1">
        <v>42927</v>
      </c>
      <c r="B4585" s="1">
        <v>42927</v>
      </c>
      <c r="C4585" s="1">
        <v>42927.041666666664</v>
      </c>
      <c r="D4585">
        <v>4583</v>
      </c>
      <c r="E4585">
        <v>8.2490000000000006</v>
      </c>
      <c r="F4585" s="2">
        <v>14.211666666666666</v>
      </c>
      <c r="G4585">
        <v>8.4819999999999993</v>
      </c>
      <c r="H4585">
        <v>4.0899999999999998E-6</v>
      </c>
      <c r="I4585">
        <v>8.5699999999999993E-6</v>
      </c>
      <c r="J4585">
        <f t="shared" si="71"/>
        <v>9.5229699999999946E-6</v>
      </c>
    </row>
    <row r="4586" spans="1:10" x14ac:dyDescent="0.25">
      <c r="A4586" s="1">
        <v>42927.041666666664</v>
      </c>
      <c r="B4586" s="1">
        <v>42927.041666666664</v>
      </c>
      <c r="C4586" s="1">
        <v>42927.083333333336</v>
      </c>
      <c r="D4586">
        <v>4584</v>
      </c>
      <c r="E4586">
        <v>8.2200000000000006</v>
      </c>
      <c r="F4586" s="2">
        <v>13.955833333333331</v>
      </c>
      <c r="G4586">
        <v>8.5030000000000001</v>
      </c>
      <c r="H4586">
        <v>3.8800000000000001E-6</v>
      </c>
      <c r="I4586">
        <v>7.0099999999999998E-6</v>
      </c>
      <c r="J4586">
        <f t="shared" si="71"/>
        <v>8.108039999999997E-6</v>
      </c>
    </row>
    <row r="4587" spans="1:10" x14ac:dyDescent="0.25">
      <c r="A4587" s="1">
        <v>42927.083333333336</v>
      </c>
      <c r="B4587" s="1">
        <v>42927.083333333336</v>
      </c>
      <c r="C4587" s="1">
        <v>42927.125</v>
      </c>
      <c r="D4587">
        <v>4585</v>
      </c>
      <c r="E4587">
        <v>8.1159999999999997</v>
      </c>
      <c r="F4587" s="2">
        <v>13.763083333333336</v>
      </c>
      <c r="G4587">
        <v>8.4450000000000003</v>
      </c>
      <c r="H4587">
        <v>4.3000000000000003E-6</v>
      </c>
      <c r="I4587">
        <v>6.8199999999999999E-6</v>
      </c>
      <c r="J4587">
        <f t="shared" si="71"/>
        <v>8.2347000000000027E-6</v>
      </c>
    </row>
    <row r="4588" spans="1:10" x14ac:dyDescent="0.25">
      <c r="A4588" s="1">
        <v>42927.125</v>
      </c>
      <c r="B4588" s="1">
        <v>42927.125</v>
      </c>
      <c r="C4588" s="1">
        <v>42927.166666666664</v>
      </c>
      <c r="D4588">
        <v>4586</v>
      </c>
      <c r="E4588">
        <v>8.0510000000000002</v>
      </c>
      <c r="F4588" s="2">
        <v>13.690666666666665</v>
      </c>
      <c r="G4588">
        <v>8.3829999999999991</v>
      </c>
      <c r="H4588">
        <v>4.5199999999999999E-6</v>
      </c>
      <c r="I4588">
        <v>7.4200000000000001E-6</v>
      </c>
      <c r="J4588">
        <f t="shared" si="71"/>
        <v>8.9206399999999949E-6</v>
      </c>
    </row>
    <row r="4589" spans="1:10" x14ac:dyDescent="0.25">
      <c r="A4589" s="1">
        <v>42927.166666666664</v>
      </c>
      <c r="B4589" s="1">
        <v>42927.166666666664</v>
      </c>
      <c r="C4589" s="1">
        <v>42927.208333333336</v>
      </c>
      <c r="D4589">
        <v>4587</v>
      </c>
      <c r="E4589">
        <v>8.1639999999999997</v>
      </c>
      <c r="F4589" s="2">
        <v>14.492666666666667</v>
      </c>
      <c r="G4589">
        <v>8.0649999999999995</v>
      </c>
      <c r="H4589">
        <v>5.6899999999999997E-6</v>
      </c>
      <c r="I4589">
        <v>7.9200000000000004E-6</v>
      </c>
      <c r="J4589">
        <f t="shared" si="71"/>
        <v>7.9200000000000004E-6</v>
      </c>
    </row>
    <row r="4590" spans="1:10" x14ac:dyDescent="0.25">
      <c r="A4590" s="1">
        <v>42927.208333333336</v>
      </c>
      <c r="B4590" s="1">
        <v>42927.208333333336</v>
      </c>
      <c r="C4590" s="1">
        <v>42927.25</v>
      </c>
      <c r="D4590">
        <v>4588</v>
      </c>
      <c r="E4590">
        <v>9.1059999999999999</v>
      </c>
      <c r="F4590" s="2">
        <v>15.669750000000001</v>
      </c>
      <c r="G4590">
        <v>8.0559999999999992</v>
      </c>
      <c r="H4590">
        <v>9.2E-6</v>
      </c>
      <c r="I4590">
        <v>1.1399999999999999E-5</v>
      </c>
      <c r="J4590">
        <f t="shared" si="71"/>
        <v>1.1399999999999999E-5</v>
      </c>
    </row>
    <row r="4591" spans="1:10" x14ac:dyDescent="0.25">
      <c r="A4591" s="1">
        <v>42927.25</v>
      </c>
      <c r="B4591" s="1">
        <v>42927.25</v>
      </c>
      <c r="C4591" s="1">
        <v>42927.291666666664</v>
      </c>
      <c r="D4591">
        <v>4589</v>
      </c>
      <c r="E4591">
        <v>9.9689999999999994</v>
      </c>
      <c r="F4591" s="2">
        <v>16.834583333333331</v>
      </c>
      <c r="G4591">
        <v>9.3360000000000003</v>
      </c>
      <c r="H4591">
        <v>1.449E-5</v>
      </c>
      <c r="I4591">
        <v>1.8150000000000001E-5</v>
      </c>
      <c r="J4591">
        <f t="shared" si="71"/>
        <v>1.8150000000000001E-5</v>
      </c>
    </row>
    <row r="4592" spans="1:10" x14ac:dyDescent="0.25">
      <c r="A4592" s="1">
        <v>42927.291666666664</v>
      </c>
      <c r="B4592" s="1">
        <v>42927.291666666664</v>
      </c>
      <c r="C4592" s="1">
        <v>42927.333333333336</v>
      </c>
      <c r="D4592">
        <v>4590</v>
      </c>
      <c r="E4592">
        <v>11.044</v>
      </c>
      <c r="F4592" s="2">
        <v>17.858166666666666</v>
      </c>
      <c r="G4592">
        <v>9.5609999999999999</v>
      </c>
      <c r="H4592">
        <v>2.0570000000000001E-5</v>
      </c>
      <c r="I4592">
        <v>2.5179999999999999E-5</v>
      </c>
      <c r="J4592">
        <f t="shared" si="71"/>
        <v>2.5179999999999999E-5</v>
      </c>
    </row>
    <row r="4593" spans="1:10" x14ac:dyDescent="0.25">
      <c r="A4593" s="1">
        <v>42927.333333333336</v>
      </c>
      <c r="B4593" s="1">
        <v>42927.333333333336</v>
      </c>
      <c r="C4593" s="1">
        <v>42927.375</v>
      </c>
      <c r="D4593">
        <v>4591</v>
      </c>
      <c r="E4593">
        <v>11.917</v>
      </c>
      <c r="F4593" s="2">
        <v>18.766416666666668</v>
      </c>
      <c r="G4593">
        <v>10.401</v>
      </c>
      <c r="H4593">
        <v>1.8280000000000001E-5</v>
      </c>
      <c r="I4593">
        <v>2.686E-5</v>
      </c>
      <c r="J4593">
        <f t="shared" si="71"/>
        <v>2.686E-5</v>
      </c>
    </row>
    <row r="4594" spans="1:10" x14ac:dyDescent="0.25">
      <c r="A4594" s="1">
        <v>42927.375</v>
      </c>
      <c r="B4594" s="1">
        <v>42927.375</v>
      </c>
      <c r="C4594" s="1">
        <v>42927.416666666664</v>
      </c>
      <c r="D4594">
        <v>4592</v>
      </c>
      <c r="E4594">
        <v>13.103999999999999</v>
      </c>
      <c r="F4594" s="2">
        <v>19.547166666666666</v>
      </c>
      <c r="G4594">
        <v>11.196999999999999</v>
      </c>
      <c r="H4594">
        <v>1.451E-5</v>
      </c>
      <c r="I4594">
        <v>2.5429999999999999E-5</v>
      </c>
      <c r="J4594">
        <f t="shared" si="71"/>
        <v>2.5429999999999999E-5</v>
      </c>
    </row>
    <row r="4595" spans="1:10" x14ac:dyDescent="0.25">
      <c r="A4595" s="1">
        <v>42927.416666666664</v>
      </c>
      <c r="B4595" s="1">
        <v>42927.416666666664</v>
      </c>
      <c r="C4595" s="1">
        <v>42927.458333333336</v>
      </c>
      <c r="D4595">
        <v>4593</v>
      </c>
      <c r="E4595">
        <v>13.941000000000001</v>
      </c>
      <c r="F4595" s="2">
        <v>20.158166666666663</v>
      </c>
      <c r="G4595">
        <v>11.534000000000001</v>
      </c>
      <c r="H4595">
        <v>1.308E-5</v>
      </c>
      <c r="I4595">
        <v>2.2220000000000001E-5</v>
      </c>
      <c r="J4595">
        <f t="shared" si="71"/>
        <v>2.2220000000000001E-5</v>
      </c>
    </row>
    <row r="4596" spans="1:10" x14ac:dyDescent="0.25">
      <c r="A4596" s="1">
        <v>42927.458333333336</v>
      </c>
      <c r="B4596" s="1">
        <v>42927.458333333336</v>
      </c>
      <c r="C4596" s="1">
        <v>42927.5</v>
      </c>
      <c r="D4596">
        <v>4594</v>
      </c>
      <c r="E4596">
        <v>14.536</v>
      </c>
      <c r="F4596" s="2">
        <v>20.61858333333333</v>
      </c>
      <c r="G4596">
        <v>12.086</v>
      </c>
      <c r="H4596">
        <v>1.1790000000000001E-5</v>
      </c>
      <c r="I4596">
        <v>2.234E-5</v>
      </c>
      <c r="J4596">
        <f t="shared" si="71"/>
        <v>2.234E-5</v>
      </c>
    </row>
    <row r="4597" spans="1:10" x14ac:dyDescent="0.25">
      <c r="A4597" s="1">
        <v>42927.5</v>
      </c>
      <c r="B4597" s="1">
        <v>42927.5</v>
      </c>
      <c r="C4597" s="1">
        <v>42927.541666666664</v>
      </c>
      <c r="D4597">
        <v>4595</v>
      </c>
      <c r="E4597">
        <v>14.532999999999999</v>
      </c>
      <c r="F4597" s="2">
        <v>20.888999999999999</v>
      </c>
      <c r="G4597">
        <v>11.898</v>
      </c>
      <c r="H4597">
        <v>1.34E-5</v>
      </c>
      <c r="I4597">
        <v>2.3390000000000001E-5</v>
      </c>
      <c r="J4597">
        <f t="shared" si="71"/>
        <v>2.3390000000000001E-5</v>
      </c>
    </row>
    <row r="4598" spans="1:10" x14ac:dyDescent="0.25">
      <c r="A4598" s="1">
        <v>42927.541666666664</v>
      </c>
      <c r="B4598" s="1">
        <v>42927.541666666664</v>
      </c>
      <c r="C4598" s="1">
        <v>42927.583333333336</v>
      </c>
      <c r="D4598">
        <v>4596</v>
      </c>
      <c r="E4598">
        <v>14.693</v>
      </c>
      <c r="F4598" s="2">
        <v>20.996083333333335</v>
      </c>
      <c r="G4598">
        <v>11.842000000000001</v>
      </c>
      <c r="H4598">
        <v>1.4260000000000001E-5</v>
      </c>
      <c r="I4598">
        <v>1.8819999999999999E-5</v>
      </c>
      <c r="J4598">
        <f t="shared" si="71"/>
        <v>1.8819999999999999E-5</v>
      </c>
    </row>
    <row r="4599" spans="1:10" x14ac:dyDescent="0.25">
      <c r="A4599" s="1">
        <v>42927.583333333336</v>
      </c>
      <c r="B4599" s="1">
        <v>42927.583333333336</v>
      </c>
      <c r="C4599" s="1">
        <v>42927.625</v>
      </c>
      <c r="D4599">
        <v>4597</v>
      </c>
      <c r="E4599">
        <v>14.68</v>
      </c>
      <c r="F4599" s="2">
        <v>20.985916666666668</v>
      </c>
      <c r="G4599">
        <v>11.949</v>
      </c>
      <c r="H4599">
        <v>1.2660000000000001E-5</v>
      </c>
      <c r="I4599">
        <v>1.645E-5</v>
      </c>
      <c r="J4599">
        <f t="shared" si="71"/>
        <v>1.645E-5</v>
      </c>
    </row>
    <row r="4600" spans="1:10" x14ac:dyDescent="0.25">
      <c r="A4600" s="1">
        <v>42927.625</v>
      </c>
      <c r="B4600" s="1">
        <v>42927.625</v>
      </c>
      <c r="C4600" s="1">
        <v>42927.666666666664</v>
      </c>
      <c r="D4600">
        <v>4598</v>
      </c>
      <c r="E4600">
        <v>14.2</v>
      </c>
      <c r="F4600" s="2">
        <v>20.698333333333331</v>
      </c>
      <c r="G4600">
        <v>11.58</v>
      </c>
      <c r="H4600">
        <v>1.456E-5</v>
      </c>
      <c r="I4600">
        <v>1.6379999999999999E-5</v>
      </c>
      <c r="J4600">
        <f t="shared" si="71"/>
        <v>1.6379999999999999E-5</v>
      </c>
    </row>
    <row r="4601" spans="1:10" x14ac:dyDescent="0.25">
      <c r="A4601" s="1">
        <v>42927.666666666664</v>
      </c>
      <c r="B4601" s="1">
        <v>42927.666666666664</v>
      </c>
      <c r="C4601" s="1">
        <v>42927.708333333336</v>
      </c>
      <c r="D4601">
        <v>4599</v>
      </c>
      <c r="E4601">
        <v>13.109</v>
      </c>
      <c r="F4601" s="2">
        <v>20.270833333333332</v>
      </c>
      <c r="G4601">
        <v>11.971</v>
      </c>
      <c r="H4601">
        <v>1.4790000000000001E-5</v>
      </c>
      <c r="I4601">
        <v>2.3159999999999998E-5</v>
      </c>
      <c r="J4601">
        <f t="shared" si="71"/>
        <v>2.3159999999999998E-5</v>
      </c>
    </row>
    <row r="4602" spans="1:10" x14ac:dyDescent="0.25">
      <c r="A4602" s="1">
        <v>42927.708333333336</v>
      </c>
      <c r="B4602" s="1">
        <v>42927.708333333336</v>
      </c>
      <c r="C4602" s="1">
        <v>42927.75</v>
      </c>
      <c r="D4602">
        <v>4600</v>
      </c>
      <c r="E4602">
        <v>11.949</v>
      </c>
      <c r="F4602" s="2">
        <v>19.563416666666665</v>
      </c>
      <c r="G4602">
        <v>11.583</v>
      </c>
      <c r="H4602">
        <v>1.5480000000000001E-5</v>
      </c>
      <c r="I4602">
        <v>3.9799999999999998E-5</v>
      </c>
      <c r="J4602">
        <f t="shared" si="71"/>
        <v>3.9799999999999998E-5</v>
      </c>
    </row>
    <row r="4603" spans="1:10" x14ac:dyDescent="0.25">
      <c r="A4603" s="1">
        <v>42927.75</v>
      </c>
      <c r="B4603" s="1">
        <v>42927.75</v>
      </c>
      <c r="C4603" s="1">
        <v>42927.791666666664</v>
      </c>
      <c r="D4603">
        <v>4601</v>
      </c>
      <c r="E4603">
        <v>11.391999999999999</v>
      </c>
      <c r="F4603" s="2">
        <v>18.547750000000001</v>
      </c>
      <c r="G4603">
        <v>11.246</v>
      </c>
      <c r="H4603">
        <v>1.506E-5</v>
      </c>
      <c r="I4603">
        <v>3.8739999999999998E-5</v>
      </c>
      <c r="J4603">
        <f t="shared" si="71"/>
        <v>3.8739999999999998E-5</v>
      </c>
    </row>
    <row r="4604" spans="1:10" x14ac:dyDescent="0.25">
      <c r="A4604" s="1">
        <v>42927.791666666664</v>
      </c>
      <c r="B4604" s="1">
        <v>42927.791666666664</v>
      </c>
      <c r="C4604" s="1">
        <v>42927.833333333336</v>
      </c>
      <c r="D4604">
        <v>4602</v>
      </c>
      <c r="E4604">
        <v>10.457000000000001</v>
      </c>
      <c r="F4604" s="2">
        <v>17.311499999999999</v>
      </c>
      <c r="G4604">
        <v>10.609</v>
      </c>
      <c r="H4604">
        <v>1.6670000000000001E-5</v>
      </c>
      <c r="I4604">
        <v>3.201E-5</v>
      </c>
      <c r="J4604">
        <f t="shared" si="71"/>
        <v>3.4543839999999989E-5</v>
      </c>
    </row>
    <row r="4605" spans="1:10" x14ac:dyDescent="0.25">
      <c r="A4605" s="1">
        <v>42927.833333333336</v>
      </c>
      <c r="B4605" s="1">
        <v>42927.833333333336</v>
      </c>
      <c r="C4605" s="1">
        <v>42927.875</v>
      </c>
      <c r="D4605">
        <v>4603</v>
      </c>
      <c r="E4605">
        <v>9.7919999999999998</v>
      </c>
      <c r="F4605" s="2">
        <v>16.474583333333332</v>
      </c>
      <c r="G4605">
        <v>9.9580000000000002</v>
      </c>
      <c r="H4605">
        <v>1.6220000000000001E-5</v>
      </c>
      <c r="I4605">
        <v>2.5000000000000001E-5</v>
      </c>
      <c r="J4605">
        <f t="shared" si="71"/>
        <v>2.7692520000000008E-5</v>
      </c>
    </row>
    <row r="4606" spans="1:10" x14ac:dyDescent="0.25">
      <c r="A4606" s="1">
        <v>42927.875</v>
      </c>
      <c r="B4606" s="1">
        <v>42927.875</v>
      </c>
      <c r="C4606" s="1">
        <v>42927.916666666664</v>
      </c>
      <c r="D4606">
        <v>4604</v>
      </c>
      <c r="E4606">
        <v>9.1110000000000007</v>
      </c>
      <c r="F4606" s="2">
        <v>16.013749999999998</v>
      </c>
      <c r="G4606">
        <v>9.2249999999999996</v>
      </c>
      <c r="H4606">
        <v>1.552E-5</v>
      </c>
      <c r="I4606">
        <v>2.1140000000000001E-5</v>
      </c>
      <c r="J4606">
        <f t="shared" si="71"/>
        <v>2.2909279999999986E-5</v>
      </c>
    </row>
    <row r="4607" spans="1:10" x14ac:dyDescent="0.25">
      <c r="A4607" s="1">
        <v>42927.916666666664</v>
      </c>
      <c r="B4607" s="1">
        <v>42927.916666666664</v>
      </c>
      <c r="C4607" s="1">
        <v>42927.958333333336</v>
      </c>
      <c r="D4607">
        <v>4605</v>
      </c>
      <c r="E4607">
        <v>8.8179999999999996</v>
      </c>
      <c r="F4607" s="2">
        <v>15.64025</v>
      </c>
      <c r="G4607">
        <v>8.9689999999999994</v>
      </c>
      <c r="H4607">
        <v>1.08E-5</v>
      </c>
      <c r="I4607">
        <v>1.8280000000000001E-5</v>
      </c>
      <c r="J4607">
        <f t="shared" si="71"/>
        <v>1.9910799999999999E-5</v>
      </c>
    </row>
    <row r="4608" spans="1:10" x14ac:dyDescent="0.25">
      <c r="A4608" s="1">
        <v>42927.958333333336</v>
      </c>
      <c r="B4608" s="1">
        <v>42927.958333333336</v>
      </c>
      <c r="C4608" s="1">
        <v>42928</v>
      </c>
      <c r="D4608">
        <v>4606</v>
      </c>
      <c r="E4608">
        <v>8.5860000000000003</v>
      </c>
      <c r="F4608" s="2">
        <v>15.347166666666666</v>
      </c>
      <c r="G4608">
        <v>8.75</v>
      </c>
      <c r="H4608">
        <v>6.2299999999999996E-6</v>
      </c>
      <c r="I4608">
        <v>1.3030000000000001E-5</v>
      </c>
      <c r="J4608">
        <f t="shared" si="71"/>
        <v>1.4051719999999999E-5</v>
      </c>
    </row>
    <row r="4609" spans="1:10" x14ac:dyDescent="0.25">
      <c r="A4609" s="1">
        <v>42928</v>
      </c>
      <c r="B4609" s="1">
        <v>42928</v>
      </c>
      <c r="C4609" s="1">
        <v>42928.041666666664</v>
      </c>
      <c r="D4609">
        <v>4607</v>
      </c>
      <c r="E4609">
        <v>8.2590000000000003</v>
      </c>
      <c r="F4609" s="2">
        <v>15.122833333333332</v>
      </c>
      <c r="G4609">
        <v>8.4819999999999993</v>
      </c>
      <c r="H4609">
        <v>4.0899999999999998E-6</v>
      </c>
      <c r="I4609">
        <v>8.5699999999999993E-6</v>
      </c>
      <c r="J4609">
        <f t="shared" si="71"/>
        <v>9.4820699999999948E-6</v>
      </c>
    </row>
    <row r="4610" spans="1:10" x14ac:dyDescent="0.25">
      <c r="A4610" s="1">
        <v>42928.041666666664</v>
      </c>
      <c r="B4610" s="1">
        <v>42928.041666666664</v>
      </c>
      <c r="C4610" s="1">
        <v>42928.083333333336</v>
      </c>
      <c r="D4610">
        <v>4608</v>
      </c>
      <c r="E4610">
        <v>8.2230000000000008</v>
      </c>
      <c r="F4610" s="2">
        <v>14.88766666666667</v>
      </c>
      <c r="G4610">
        <v>8.5030000000000001</v>
      </c>
      <c r="H4610">
        <v>3.8800000000000001E-6</v>
      </c>
      <c r="I4610">
        <v>7.0099999999999998E-6</v>
      </c>
      <c r="J4610">
        <f t="shared" si="71"/>
        <v>8.0963999999999976E-6</v>
      </c>
    </row>
    <row r="4611" spans="1:10" x14ac:dyDescent="0.25">
      <c r="A4611" s="1">
        <v>42928.083333333336</v>
      </c>
      <c r="B4611" s="1">
        <v>42928.083333333336</v>
      </c>
      <c r="C4611" s="1">
        <v>42928.125</v>
      </c>
      <c r="D4611">
        <v>4609</v>
      </c>
      <c r="E4611">
        <v>8.1300000000000008</v>
      </c>
      <c r="F4611" s="2">
        <v>14.672666666666665</v>
      </c>
      <c r="G4611">
        <v>8.4450000000000003</v>
      </c>
      <c r="H4611">
        <v>4.3000000000000003E-6</v>
      </c>
      <c r="I4611">
        <v>6.8199999999999999E-6</v>
      </c>
      <c r="J4611">
        <f t="shared" ref="J4611:J4674" si="72">IF(E4611&lt;G4611,(G4611-E4611)*H4611+I4611,I4611)</f>
        <v>8.1744999999999977E-6</v>
      </c>
    </row>
    <row r="4612" spans="1:10" x14ac:dyDescent="0.25">
      <c r="A4612" s="1">
        <v>42928.125</v>
      </c>
      <c r="B4612" s="1">
        <v>42928.125</v>
      </c>
      <c r="C4612" s="1">
        <v>42928.166666666664</v>
      </c>
      <c r="D4612">
        <v>4610</v>
      </c>
      <c r="E4612">
        <v>8.0719999999999992</v>
      </c>
      <c r="F4612" s="2">
        <v>14.599999999999996</v>
      </c>
      <c r="G4612">
        <v>8.3829999999999991</v>
      </c>
      <c r="H4612">
        <v>4.5199999999999999E-6</v>
      </c>
      <c r="I4612">
        <v>7.4200000000000001E-6</v>
      </c>
      <c r="J4612">
        <f t="shared" si="72"/>
        <v>8.8257200000000006E-6</v>
      </c>
    </row>
    <row r="4613" spans="1:10" x14ac:dyDescent="0.25">
      <c r="A4613" s="1">
        <v>42928.166666666664</v>
      </c>
      <c r="B4613" s="1">
        <v>42928.166666666664</v>
      </c>
      <c r="C4613" s="1">
        <v>42928.208333333336</v>
      </c>
      <c r="D4613">
        <v>4611</v>
      </c>
      <c r="E4613">
        <v>8.2110000000000003</v>
      </c>
      <c r="F4613" s="2">
        <v>15.195833333333333</v>
      </c>
      <c r="G4613">
        <v>8.0649999999999995</v>
      </c>
      <c r="H4613">
        <v>5.6899999999999997E-6</v>
      </c>
      <c r="I4613">
        <v>7.9200000000000004E-6</v>
      </c>
      <c r="J4613">
        <f t="shared" si="72"/>
        <v>7.9200000000000004E-6</v>
      </c>
    </row>
    <row r="4614" spans="1:10" x14ac:dyDescent="0.25">
      <c r="A4614" s="1">
        <v>42928.208333333336</v>
      </c>
      <c r="B4614" s="1">
        <v>42928.208333333336</v>
      </c>
      <c r="C4614" s="1">
        <v>42928.25</v>
      </c>
      <c r="D4614">
        <v>4612</v>
      </c>
      <c r="E4614">
        <v>9.1929999999999996</v>
      </c>
      <c r="F4614" s="2">
        <v>16.292750000000002</v>
      </c>
      <c r="G4614">
        <v>8.0559999999999992</v>
      </c>
      <c r="H4614">
        <v>9.2E-6</v>
      </c>
      <c r="I4614">
        <v>1.1399999999999999E-5</v>
      </c>
      <c r="J4614">
        <f t="shared" si="72"/>
        <v>1.1399999999999999E-5</v>
      </c>
    </row>
    <row r="4615" spans="1:10" x14ac:dyDescent="0.25">
      <c r="A4615" s="1">
        <v>42928.25</v>
      </c>
      <c r="B4615" s="1">
        <v>42928.25</v>
      </c>
      <c r="C4615" s="1">
        <v>42928.291666666664</v>
      </c>
      <c r="D4615">
        <v>4613</v>
      </c>
      <c r="E4615">
        <v>10.023</v>
      </c>
      <c r="F4615" s="2">
        <v>17.394916666666663</v>
      </c>
      <c r="G4615">
        <v>9.3360000000000003</v>
      </c>
      <c r="H4615">
        <v>1.449E-5</v>
      </c>
      <c r="I4615">
        <v>1.8150000000000001E-5</v>
      </c>
      <c r="J4615">
        <f t="shared" si="72"/>
        <v>1.8150000000000001E-5</v>
      </c>
    </row>
    <row r="4616" spans="1:10" x14ac:dyDescent="0.25">
      <c r="A4616" s="1">
        <v>42928.291666666664</v>
      </c>
      <c r="B4616" s="1">
        <v>42928.291666666664</v>
      </c>
      <c r="C4616" s="1">
        <v>42928.333333333336</v>
      </c>
      <c r="D4616">
        <v>4614</v>
      </c>
      <c r="E4616">
        <v>11.015000000000001</v>
      </c>
      <c r="F4616" s="2">
        <v>18.430083333333332</v>
      </c>
      <c r="G4616">
        <v>9.5609999999999999</v>
      </c>
      <c r="H4616">
        <v>2.0570000000000001E-5</v>
      </c>
      <c r="I4616">
        <v>2.5179999999999999E-5</v>
      </c>
      <c r="J4616">
        <f t="shared" si="72"/>
        <v>2.5179999999999999E-5</v>
      </c>
    </row>
    <row r="4617" spans="1:10" x14ac:dyDescent="0.25">
      <c r="A4617" s="1">
        <v>42928.333333333336</v>
      </c>
      <c r="B4617" s="1">
        <v>42928.333333333336</v>
      </c>
      <c r="C4617" s="1">
        <v>42928.375</v>
      </c>
      <c r="D4617">
        <v>4615</v>
      </c>
      <c r="E4617">
        <v>11.813000000000001</v>
      </c>
      <c r="F4617" s="2">
        <v>19.301833333333331</v>
      </c>
      <c r="G4617">
        <v>10.401</v>
      </c>
      <c r="H4617">
        <v>1.8280000000000001E-5</v>
      </c>
      <c r="I4617">
        <v>2.686E-5</v>
      </c>
      <c r="J4617">
        <f t="shared" si="72"/>
        <v>2.686E-5</v>
      </c>
    </row>
    <row r="4618" spans="1:10" x14ac:dyDescent="0.25">
      <c r="A4618" s="1">
        <v>42928.375</v>
      </c>
      <c r="B4618" s="1">
        <v>42928.375</v>
      </c>
      <c r="C4618" s="1">
        <v>42928.416666666664</v>
      </c>
      <c r="D4618">
        <v>4616</v>
      </c>
      <c r="E4618">
        <v>12.968</v>
      </c>
      <c r="F4618" s="2">
        <v>20.00825</v>
      </c>
      <c r="G4618">
        <v>11.196999999999999</v>
      </c>
      <c r="H4618">
        <v>1.451E-5</v>
      </c>
      <c r="I4618">
        <v>2.5429999999999999E-5</v>
      </c>
      <c r="J4618">
        <f t="shared" si="72"/>
        <v>2.5429999999999999E-5</v>
      </c>
    </row>
    <row r="4619" spans="1:10" x14ac:dyDescent="0.25">
      <c r="A4619" s="1">
        <v>42928.416666666664</v>
      </c>
      <c r="B4619" s="1">
        <v>42928.416666666664</v>
      </c>
      <c r="C4619" s="1">
        <v>42928.458333333336</v>
      </c>
      <c r="D4619">
        <v>4617</v>
      </c>
      <c r="E4619">
        <v>13.613</v>
      </c>
      <c r="F4619" s="2">
        <v>20.54291666666666</v>
      </c>
      <c r="G4619">
        <v>11.534000000000001</v>
      </c>
      <c r="H4619">
        <v>1.308E-5</v>
      </c>
      <c r="I4619">
        <v>2.2220000000000001E-5</v>
      </c>
      <c r="J4619">
        <f t="shared" si="72"/>
        <v>2.2220000000000001E-5</v>
      </c>
    </row>
    <row r="4620" spans="1:10" x14ac:dyDescent="0.25">
      <c r="A4620" s="1">
        <v>42928.458333333336</v>
      </c>
      <c r="B4620" s="1">
        <v>42928.458333333336</v>
      </c>
      <c r="C4620" s="1">
        <v>42928.5</v>
      </c>
      <c r="D4620">
        <v>4618</v>
      </c>
      <c r="E4620">
        <v>14.238</v>
      </c>
      <c r="F4620" s="2">
        <v>20.93258333333333</v>
      </c>
      <c r="G4620">
        <v>12.086</v>
      </c>
      <c r="H4620">
        <v>1.1790000000000001E-5</v>
      </c>
      <c r="I4620">
        <v>2.234E-5</v>
      </c>
      <c r="J4620">
        <f t="shared" si="72"/>
        <v>2.234E-5</v>
      </c>
    </row>
    <row r="4621" spans="1:10" x14ac:dyDescent="0.25">
      <c r="A4621" s="1">
        <v>42928.5</v>
      </c>
      <c r="B4621" s="1">
        <v>42928.5</v>
      </c>
      <c r="C4621" s="1">
        <v>42928.541666666664</v>
      </c>
      <c r="D4621">
        <v>4619</v>
      </c>
      <c r="E4621">
        <v>14.23</v>
      </c>
      <c r="F4621" s="2">
        <v>21.154833333333332</v>
      </c>
      <c r="G4621">
        <v>11.898</v>
      </c>
      <c r="H4621">
        <v>1.34E-5</v>
      </c>
      <c r="I4621">
        <v>2.3390000000000001E-5</v>
      </c>
      <c r="J4621">
        <f t="shared" si="72"/>
        <v>2.3390000000000001E-5</v>
      </c>
    </row>
    <row r="4622" spans="1:10" x14ac:dyDescent="0.25">
      <c r="A4622" s="1">
        <v>42928.541666666664</v>
      </c>
      <c r="B4622" s="1">
        <v>42928.541666666664</v>
      </c>
      <c r="C4622" s="1">
        <v>42928.583333333336</v>
      </c>
      <c r="D4622">
        <v>4620</v>
      </c>
      <c r="E4622">
        <v>14.49</v>
      </c>
      <c r="F4622" s="2">
        <v>21.226666666666667</v>
      </c>
      <c r="G4622">
        <v>11.842000000000001</v>
      </c>
      <c r="H4622">
        <v>1.4260000000000001E-5</v>
      </c>
      <c r="I4622">
        <v>1.8819999999999999E-5</v>
      </c>
      <c r="J4622">
        <f t="shared" si="72"/>
        <v>1.8819999999999999E-5</v>
      </c>
    </row>
    <row r="4623" spans="1:10" x14ac:dyDescent="0.25">
      <c r="A4623" s="1">
        <v>42928.583333333336</v>
      </c>
      <c r="B4623" s="1">
        <v>42928.583333333336</v>
      </c>
      <c r="C4623" s="1">
        <v>42928.625</v>
      </c>
      <c r="D4623">
        <v>4621</v>
      </c>
      <c r="E4623">
        <v>14.558999999999999</v>
      </c>
      <c r="F4623" s="2">
        <v>21.085833333333333</v>
      </c>
      <c r="G4623">
        <v>11.949</v>
      </c>
      <c r="H4623">
        <v>1.2660000000000001E-5</v>
      </c>
      <c r="I4623">
        <v>1.645E-5</v>
      </c>
      <c r="J4623">
        <f t="shared" si="72"/>
        <v>1.645E-5</v>
      </c>
    </row>
    <row r="4624" spans="1:10" x14ac:dyDescent="0.25">
      <c r="A4624" s="1">
        <v>42928.625</v>
      </c>
      <c r="B4624" s="1">
        <v>42928.625</v>
      </c>
      <c r="C4624" s="1">
        <v>42928.666666666664</v>
      </c>
      <c r="D4624">
        <v>4622</v>
      </c>
      <c r="E4624">
        <v>14.029</v>
      </c>
      <c r="F4624" s="2">
        <v>20.792750000000002</v>
      </c>
      <c r="G4624">
        <v>11.58</v>
      </c>
      <c r="H4624">
        <v>1.456E-5</v>
      </c>
      <c r="I4624">
        <v>1.6379999999999999E-5</v>
      </c>
      <c r="J4624">
        <f t="shared" si="72"/>
        <v>1.6379999999999999E-5</v>
      </c>
    </row>
    <row r="4625" spans="1:10" x14ac:dyDescent="0.25">
      <c r="A4625" s="1">
        <v>42928.666666666664</v>
      </c>
      <c r="B4625" s="1">
        <v>42928.666666666664</v>
      </c>
      <c r="C4625" s="1">
        <v>42928.708333333336</v>
      </c>
      <c r="D4625">
        <v>4623</v>
      </c>
      <c r="E4625">
        <v>13.021000000000001</v>
      </c>
      <c r="F4625" s="2">
        <v>20.270833333333332</v>
      </c>
      <c r="G4625">
        <v>11.971</v>
      </c>
      <c r="H4625">
        <v>1.4790000000000001E-5</v>
      </c>
      <c r="I4625">
        <v>2.3159999999999998E-5</v>
      </c>
      <c r="J4625">
        <f t="shared" si="72"/>
        <v>2.3159999999999998E-5</v>
      </c>
    </row>
    <row r="4626" spans="1:10" x14ac:dyDescent="0.25">
      <c r="A4626" s="1">
        <v>42928.708333333336</v>
      </c>
      <c r="B4626" s="1">
        <v>42928.708333333336</v>
      </c>
      <c r="C4626" s="1">
        <v>42928.75</v>
      </c>
      <c r="D4626">
        <v>4624</v>
      </c>
      <c r="E4626">
        <v>11.896000000000001</v>
      </c>
      <c r="F4626" s="2">
        <v>19.548916666666667</v>
      </c>
      <c r="G4626">
        <v>11.583</v>
      </c>
      <c r="H4626">
        <v>1.5480000000000001E-5</v>
      </c>
      <c r="I4626">
        <v>3.9799999999999998E-5</v>
      </c>
      <c r="J4626">
        <f t="shared" si="72"/>
        <v>3.9799999999999998E-5</v>
      </c>
    </row>
    <row r="4627" spans="1:10" x14ac:dyDescent="0.25">
      <c r="A4627" s="1">
        <v>42928.75</v>
      </c>
      <c r="B4627" s="1">
        <v>42928.75</v>
      </c>
      <c r="C4627" s="1">
        <v>42928.791666666664</v>
      </c>
      <c r="D4627">
        <v>4625</v>
      </c>
      <c r="E4627">
        <v>11.307</v>
      </c>
      <c r="F4627" s="2">
        <v>18.537083333333332</v>
      </c>
      <c r="G4627">
        <v>11.246</v>
      </c>
      <c r="H4627">
        <v>1.506E-5</v>
      </c>
      <c r="I4627">
        <v>3.8739999999999998E-5</v>
      </c>
      <c r="J4627">
        <f t="shared" si="72"/>
        <v>3.8739999999999998E-5</v>
      </c>
    </row>
    <row r="4628" spans="1:10" x14ac:dyDescent="0.25">
      <c r="A4628" s="1">
        <v>42928.791666666664</v>
      </c>
      <c r="B4628" s="1">
        <v>42928.791666666664</v>
      </c>
      <c r="C4628" s="1">
        <v>42928.833333333336</v>
      </c>
      <c r="D4628">
        <v>4626</v>
      </c>
      <c r="E4628">
        <v>10.391999999999999</v>
      </c>
      <c r="F4628" s="2">
        <v>17.227333333333331</v>
      </c>
      <c r="G4628">
        <v>10.609</v>
      </c>
      <c r="H4628">
        <v>1.6670000000000001E-5</v>
      </c>
      <c r="I4628">
        <v>3.201E-5</v>
      </c>
      <c r="J4628">
        <f t="shared" si="72"/>
        <v>3.562739000000001E-5</v>
      </c>
    </row>
    <row r="4629" spans="1:10" x14ac:dyDescent="0.25">
      <c r="A4629" s="1">
        <v>42928.833333333336</v>
      </c>
      <c r="B4629" s="1">
        <v>42928.833333333336</v>
      </c>
      <c r="C4629" s="1">
        <v>42928.875</v>
      </c>
      <c r="D4629">
        <v>4627</v>
      </c>
      <c r="E4629">
        <v>9.7520000000000007</v>
      </c>
      <c r="F4629" s="2">
        <v>16.312166666666666</v>
      </c>
      <c r="G4629">
        <v>9.9580000000000002</v>
      </c>
      <c r="H4629">
        <v>1.6220000000000001E-5</v>
      </c>
      <c r="I4629">
        <v>2.5000000000000001E-5</v>
      </c>
      <c r="J4629">
        <f t="shared" si="72"/>
        <v>2.8341319999999994E-5</v>
      </c>
    </row>
    <row r="4630" spans="1:10" x14ac:dyDescent="0.25">
      <c r="A4630" s="1">
        <v>42928.875</v>
      </c>
      <c r="B4630" s="1">
        <v>42928.875</v>
      </c>
      <c r="C4630" s="1">
        <v>42928.916666666664</v>
      </c>
      <c r="D4630">
        <v>4628</v>
      </c>
      <c r="E4630">
        <v>9.0649999999999995</v>
      </c>
      <c r="F4630" s="2">
        <v>15.714166666666669</v>
      </c>
      <c r="G4630">
        <v>9.2249999999999996</v>
      </c>
      <c r="H4630">
        <v>1.552E-5</v>
      </c>
      <c r="I4630">
        <v>2.1140000000000001E-5</v>
      </c>
      <c r="J4630">
        <f t="shared" si="72"/>
        <v>2.3623200000000004E-5</v>
      </c>
    </row>
    <row r="4631" spans="1:10" x14ac:dyDescent="0.25">
      <c r="A4631" s="1">
        <v>42928.916666666664</v>
      </c>
      <c r="B4631" s="1">
        <v>42928.916666666664</v>
      </c>
      <c r="C4631" s="1">
        <v>42928.958333333336</v>
      </c>
      <c r="D4631">
        <v>4629</v>
      </c>
      <c r="E4631">
        <v>8.7469999999999999</v>
      </c>
      <c r="F4631" s="2">
        <v>15.297749999999999</v>
      </c>
      <c r="G4631">
        <v>8.9689999999999994</v>
      </c>
      <c r="H4631">
        <v>1.08E-5</v>
      </c>
      <c r="I4631">
        <v>1.8280000000000001E-5</v>
      </c>
      <c r="J4631">
        <f t="shared" si="72"/>
        <v>2.0677599999999997E-5</v>
      </c>
    </row>
    <row r="4632" spans="1:10" x14ac:dyDescent="0.25">
      <c r="A4632" s="1">
        <v>42928.958333333336</v>
      </c>
      <c r="B4632" s="1">
        <v>42928.958333333336</v>
      </c>
      <c r="C4632" s="1">
        <v>42929</v>
      </c>
      <c r="D4632">
        <v>4630</v>
      </c>
      <c r="E4632">
        <v>8.4930000000000003</v>
      </c>
      <c r="F4632" s="2">
        <v>14.945166666666664</v>
      </c>
      <c r="G4632">
        <v>8.75</v>
      </c>
      <c r="H4632">
        <v>6.2299999999999996E-6</v>
      </c>
      <c r="I4632">
        <v>1.3030000000000001E-5</v>
      </c>
      <c r="J4632">
        <f t="shared" si="72"/>
        <v>1.4631109999999999E-5</v>
      </c>
    </row>
    <row r="4633" spans="1:10" x14ac:dyDescent="0.25">
      <c r="A4633" s="1">
        <v>42929</v>
      </c>
      <c r="B4633" s="1">
        <v>42929</v>
      </c>
      <c r="C4633" s="1">
        <v>42929.041666666664</v>
      </c>
      <c r="D4633">
        <v>4631</v>
      </c>
      <c r="E4633">
        <v>8.2050000000000001</v>
      </c>
      <c r="F4633" s="2">
        <v>14.654833333333334</v>
      </c>
      <c r="G4633">
        <v>8.4819999999999993</v>
      </c>
      <c r="H4633">
        <v>4.0899999999999998E-6</v>
      </c>
      <c r="I4633">
        <v>8.5699999999999993E-6</v>
      </c>
      <c r="J4633">
        <f t="shared" si="72"/>
        <v>9.7029299999999969E-6</v>
      </c>
    </row>
    <row r="4634" spans="1:10" x14ac:dyDescent="0.25">
      <c r="A4634" s="1">
        <v>42929.041666666664</v>
      </c>
      <c r="B4634" s="1">
        <v>42929.041666666664</v>
      </c>
      <c r="C4634" s="1">
        <v>42929.083333333336</v>
      </c>
      <c r="D4634">
        <v>4632</v>
      </c>
      <c r="E4634">
        <v>8.2059999999999995</v>
      </c>
      <c r="F4634" s="2">
        <v>14.409166666666669</v>
      </c>
      <c r="G4634">
        <v>8.5030000000000001</v>
      </c>
      <c r="H4634">
        <v>3.8800000000000001E-6</v>
      </c>
      <c r="I4634">
        <v>7.0099999999999998E-6</v>
      </c>
      <c r="J4634">
        <f t="shared" si="72"/>
        <v>8.1623600000000023E-6</v>
      </c>
    </row>
    <row r="4635" spans="1:10" x14ac:dyDescent="0.25">
      <c r="A4635" s="1">
        <v>42929.083333333336</v>
      </c>
      <c r="B4635" s="1">
        <v>42929.083333333336</v>
      </c>
      <c r="C4635" s="1">
        <v>42929.125</v>
      </c>
      <c r="D4635">
        <v>4633</v>
      </c>
      <c r="E4635">
        <v>8.1590000000000007</v>
      </c>
      <c r="F4635" s="2">
        <v>14.236749999999999</v>
      </c>
      <c r="G4635">
        <v>8.4450000000000003</v>
      </c>
      <c r="H4635">
        <v>4.3000000000000003E-6</v>
      </c>
      <c r="I4635">
        <v>6.8199999999999999E-6</v>
      </c>
      <c r="J4635">
        <f t="shared" si="72"/>
        <v>8.0497999999999987E-6</v>
      </c>
    </row>
    <row r="4636" spans="1:10" x14ac:dyDescent="0.25">
      <c r="A4636" s="1">
        <v>42929.125</v>
      </c>
      <c r="B4636" s="1">
        <v>42929.125</v>
      </c>
      <c r="C4636" s="1">
        <v>42929.166666666664</v>
      </c>
      <c r="D4636">
        <v>4634</v>
      </c>
      <c r="E4636">
        <v>8.0419999999999998</v>
      </c>
      <c r="F4636" s="2">
        <v>14.214333333333334</v>
      </c>
      <c r="G4636">
        <v>8.3829999999999991</v>
      </c>
      <c r="H4636">
        <v>4.5199999999999999E-6</v>
      </c>
      <c r="I4636">
        <v>7.4200000000000001E-6</v>
      </c>
      <c r="J4636">
        <f t="shared" si="72"/>
        <v>8.9613199999999964E-6</v>
      </c>
    </row>
    <row r="4637" spans="1:10" x14ac:dyDescent="0.25">
      <c r="A4637" s="1">
        <v>42929.166666666664</v>
      </c>
      <c r="B4637" s="1">
        <v>42929.166666666664</v>
      </c>
      <c r="C4637" s="1">
        <v>42929.208333333336</v>
      </c>
      <c r="D4637">
        <v>4635</v>
      </c>
      <c r="E4637">
        <v>8.1839999999999993</v>
      </c>
      <c r="F4637" s="2">
        <v>14.838083333333335</v>
      </c>
      <c r="G4637">
        <v>8.0649999999999995</v>
      </c>
      <c r="H4637">
        <v>5.6899999999999997E-6</v>
      </c>
      <c r="I4637">
        <v>7.9200000000000004E-6</v>
      </c>
      <c r="J4637">
        <f t="shared" si="72"/>
        <v>7.9200000000000004E-6</v>
      </c>
    </row>
    <row r="4638" spans="1:10" x14ac:dyDescent="0.25">
      <c r="A4638" s="1">
        <v>42929.208333333336</v>
      </c>
      <c r="B4638" s="1">
        <v>42929.208333333336</v>
      </c>
      <c r="C4638" s="1">
        <v>42929.25</v>
      </c>
      <c r="D4638">
        <v>4636</v>
      </c>
      <c r="E4638">
        <v>9.2349999999999994</v>
      </c>
      <c r="F4638" s="2">
        <v>15.834249999999999</v>
      </c>
      <c r="G4638">
        <v>8.0559999999999992</v>
      </c>
      <c r="H4638">
        <v>9.2E-6</v>
      </c>
      <c r="I4638">
        <v>1.1399999999999999E-5</v>
      </c>
      <c r="J4638">
        <f t="shared" si="72"/>
        <v>1.1399999999999999E-5</v>
      </c>
    </row>
    <row r="4639" spans="1:10" x14ac:dyDescent="0.25">
      <c r="A4639" s="1">
        <v>42929.25</v>
      </c>
      <c r="B4639" s="1">
        <v>42929.25</v>
      </c>
      <c r="C4639" s="1">
        <v>42929.291666666664</v>
      </c>
      <c r="D4639">
        <v>4637</v>
      </c>
      <c r="E4639">
        <v>10.084</v>
      </c>
      <c r="F4639" s="2">
        <v>16.774999999999995</v>
      </c>
      <c r="G4639">
        <v>9.3360000000000003</v>
      </c>
      <c r="H4639">
        <v>1.449E-5</v>
      </c>
      <c r="I4639">
        <v>1.8150000000000001E-5</v>
      </c>
      <c r="J4639">
        <f t="shared" si="72"/>
        <v>1.8150000000000001E-5</v>
      </c>
    </row>
    <row r="4640" spans="1:10" x14ac:dyDescent="0.25">
      <c r="A4640" s="1">
        <v>42929.291666666664</v>
      </c>
      <c r="B4640" s="1">
        <v>42929.291666666664</v>
      </c>
      <c r="C4640" s="1">
        <v>42929.333333333336</v>
      </c>
      <c r="D4640">
        <v>4638</v>
      </c>
      <c r="E4640">
        <v>10.981</v>
      </c>
      <c r="F4640" s="2">
        <v>17.641416666666665</v>
      </c>
      <c r="G4640">
        <v>9.5609999999999999</v>
      </c>
      <c r="H4640">
        <v>2.0570000000000001E-5</v>
      </c>
      <c r="I4640">
        <v>2.5179999999999999E-5</v>
      </c>
      <c r="J4640">
        <f t="shared" si="72"/>
        <v>2.5179999999999999E-5</v>
      </c>
    </row>
    <row r="4641" spans="1:10" x14ac:dyDescent="0.25">
      <c r="A4641" s="1">
        <v>42929.333333333336</v>
      </c>
      <c r="B4641" s="1">
        <v>42929.333333333336</v>
      </c>
      <c r="C4641" s="1">
        <v>42929.375</v>
      </c>
      <c r="D4641">
        <v>4639</v>
      </c>
      <c r="E4641">
        <v>11.816000000000001</v>
      </c>
      <c r="F4641" s="2">
        <v>18.386583333333334</v>
      </c>
      <c r="G4641">
        <v>10.401</v>
      </c>
      <c r="H4641">
        <v>1.8280000000000001E-5</v>
      </c>
      <c r="I4641">
        <v>2.686E-5</v>
      </c>
      <c r="J4641">
        <f t="shared" si="72"/>
        <v>2.686E-5</v>
      </c>
    </row>
    <row r="4642" spans="1:10" x14ac:dyDescent="0.25">
      <c r="A4642" s="1">
        <v>42929.375</v>
      </c>
      <c r="B4642" s="1">
        <v>42929.375</v>
      </c>
      <c r="C4642" s="1">
        <v>42929.416666666664</v>
      </c>
      <c r="D4642">
        <v>4640</v>
      </c>
      <c r="E4642">
        <v>12.775</v>
      </c>
      <c r="F4642" s="2">
        <v>19.022666666666669</v>
      </c>
      <c r="G4642">
        <v>11.196999999999999</v>
      </c>
      <c r="H4642">
        <v>1.451E-5</v>
      </c>
      <c r="I4642">
        <v>2.5429999999999999E-5</v>
      </c>
      <c r="J4642">
        <f t="shared" si="72"/>
        <v>2.5429999999999999E-5</v>
      </c>
    </row>
    <row r="4643" spans="1:10" x14ac:dyDescent="0.25">
      <c r="A4643" s="1">
        <v>42929.416666666664</v>
      </c>
      <c r="B4643" s="1">
        <v>42929.416666666664</v>
      </c>
      <c r="C4643" s="1">
        <v>42929.458333333336</v>
      </c>
      <c r="D4643">
        <v>4641</v>
      </c>
      <c r="E4643">
        <v>13.504</v>
      </c>
      <c r="F4643" s="2">
        <v>19.513916666666663</v>
      </c>
      <c r="G4643">
        <v>11.534000000000001</v>
      </c>
      <c r="H4643">
        <v>1.308E-5</v>
      </c>
      <c r="I4643">
        <v>2.2220000000000001E-5</v>
      </c>
      <c r="J4643">
        <f t="shared" si="72"/>
        <v>2.2220000000000001E-5</v>
      </c>
    </row>
    <row r="4644" spans="1:10" x14ac:dyDescent="0.25">
      <c r="A4644" s="1">
        <v>42929.458333333336</v>
      </c>
      <c r="B4644" s="1">
        <v>42929.458333333336</v>
      </c>
      <c r="C4644" s="1">
        <v>42929.5</v>
      </c>
      <c r="D4644">
        <v>4642</v>
      </c>
      <c r="E4644">
        <v>14.032</v>
      </c>
      <c r="F4644" s="2">
        <v>19.847666666666669</v>
      </c>
      <c r="G4644">
        <v>12.086</v>
      </c>
      <c r="H4644">
        <v>1.1790000000000001E-5</v>
      </c>
      <c r="I4644">
        <v>2.234E-5</v>
      </c>
      <c r="J4644">
        <f t="shared" si="72"/>
        <v>2.234E-5</v>
      </c>
    </row>
    <row r="4645" spans="1:10" x14ac:dyDescent="0.25">
      <c r="A4645" s="1">
        <v>42929.5</v>
      </c>
      <c r="B4645" s="1">
        <v>42929.5</v>
      </c>
      <c r="C4645" s="1">
        <v>42929.541666666664</v>
      </c>
      <c r="D4645">
        <v>4643</v>
      </c>
      <c r="E4645">
        <v>13.898999999999999</v>
      </c>
      <c r="F4645" s="2">
        <v>20.102916666666669</v>
      </c>
      <c r="G4645">
        <v>11.898</v>
      </c>
      <c r="H4645">
        <v>1.34E-5</v>
      </c>
      <c r="I4645">
        <v>2.3390000000000001E-5</v>
      </c>
      <c r="J4645">
        <f t="shared" si="72"/>
        <v>2.3390000000000001E-5</v>
      </c>
    </row>
    <row r="4646" spans="1:10" x14ac:dyDescent="0.25">
      <c r="A4646" s="1">
        <v>42929.541666666664</v>
      </c>
      <c r="B4646" s="1">
        <v>42929.541666666664</v>
      </c>
      <c r="C4646" s="1">
        <v>42929.583333333336</v>
      </c>
      <c r="D4646">
        <v>4644</v>
      </c>
      <c r="E4646">
        <v>14.206</v>
      </c>
      <c r="F4646" s="2">
        <v>20.18341666666667</v>
      </c>
      <c r="G4646">
        <v>11.842000000000001</v>
      </c>
      <c r="H4646">
        <v>1.4260000000000001E-5</v>
      </c>
      <c r="I4646">
        <v>1.8819999999999999E-5</v>
      </c>
      <c r="J4646">
        <f t="shared" si="72"/>
        <v>1.8819999999999999E-5</v>
      </c>
    </row>
    <row r="4647" spans="1:10" x14ac:dyDescent="0.25">
      <c r="A4647" s="1">
        <v>42929.583333333336</v>
      </c>
      <c r="B4647" s="1">
        <v>42929.583333333336</v>
      </c>
      <c r="C4647" s="1">
        <v>42929.625</v>
      </c>
      <c r="D4647">
        <v>4645</v>
      </c>
      <c r="E4647">
        <v>14.298</v>
      </c>
      <c r="F4647" s="2">
        <v>20.112666666666666</v>
      </c>
      <c r="G4647">
        <v>11.949</v>
      </c>
      <c r="H4647">
        <v>1.2660000000000001E-5</v>
      </c>
      <c r="I4647">
        <v>1.645E-5</v>
      </c>
      <c r="J4647">
        <f t="shared" si="72"/>
        <v>1.645E-5</v>
      </c>
    </row>
    <row r="4648" spans="1:10" x14ac:dyDescent="0.25">
      <c r="A4648" s="1">
        <v>42929.625</v>
      </c>
      <c r="B4648" s="1">
        <v>42929.625</v>
      </c>
      <c r="C4648" s="1">
        <v>42929.666666666664</v>
      </c>
      <c r="D4648">
        <v>4646</v>
      </c>
      <c r="E4648">
        <v>14.048</v>
      </c>
      <c r="F4648" s="2">
        <v>19.875166666666669</v>
      </c>
      <c r="G4648">
        <v>11.58</v>
      </c>
      <c r="H4648">
        <v>1.456E-5</v>
      </c>
      <c r="I4648">
        <v>1.6379999999999999E-5</v>
      </c>
      <c r="J4648">
        <f t="shared" si="72"/>
        <v>1.6379999999999999E-5</v>
      </c>
    </row>
    <row r="4649" spans="1:10" x14ac:dyDescent="0.25">
      <c r="A4649" s="1">
        <v>42929.666666666664</v>
      </c>
      <c r="B4649" s="1">
        <v>42929.666666666664</v>
      </c>
      <c r="C4649" s="1">
        <v>42929.708333333336</v>
      </c>
      <c r="D4649">
        <v>4647</v>
      </c>
      <c r="E4649">
        <v>13.053000000000001</v>
      </c>
      <c r="F4649" s="2">
        <v>19.457000000000001</v>
      </c>
      <c r="G4649">
        <v>11.971</v>
      </c>
      <c r="H4649">
        <v>1.4790000000000001E-5</v>
      </c>
      <c r="I4649">
        <v>2.3159999999999998E-5</v>
      </c>
      <c r="J4649">
        <f t="shared" si="72"/>
        <v>2.3159999999999998E-5</v>
      </c>
    </row>
    <row r="4650" spans="1:10" x14ac:dyDescent="0.25">
      <c r="A4650" s="1">
        <v>42929.708333333336</v>
      </c>
      <c r="B4650" s="1">
        <v>42929.708333333336</v>
      </c>
      <c r="C4650" s="1">
        <v>42929.75</v>
      </c>
      <c r="D4650">
        <v>4648</v>
      </c>
      <c r="E4650">
        <v>11.952999999999999</v>
      </c>
      <c r="F4650" s="2">
        <v>18.809916666666663</v>
      </c>
      <c r="G4650">
        <v>11.583</v>
      </c>
      <c r="H4650">
        <v>1.5480000000000001E-5</v>
      </c>
      <c r="I4650">
        <v>3.9799999999999998E-5</v>
      </c>
      <c r="J4650">
        <f t="shared" si="72"/>
        <v>3.9799999999999998E-5</v>
      </c>
    </row>
    <row r="4651" spans="1:10" x14ac:dyDescent="0.25">
      <c r="A4651" s="1">
        <v>42929.75</v>
      </c>
      <c r="B4651" s="1">
        <v>42929.75</v>
      </c>
      <c r="C4651" s="1">
        <v>42929.791666666664</v>
      </c>
      <c r="D4651">
        <v>4649</v>
      </c>
      <c r="E4651">
        <v>11.442</v>
      </c>
      <c r="F4651" s="2">
        <v>17.86975</v>
      </c>
      <c r="G4651">
        <v>11.246</v>
      </c>
      <c r="H4651">
        <v>1.506E-5</v>
      </c>
      <c r="I4651">
        <v>3.8739999999999998E-5</v>
      </c>
      <c r="J4651">
        <f t="shared" si="72"/>
        <v>3.8739999999999998E-5</v>
      </c>
    </row>
    <row r="4652" spans="1:10" x14ac:dyDescent="0.25">
      <c r="A4652" s="1">
        <v>42929.791666666664</v>
      </c>
      <c r="B4652" s="1">
        <v>42929.791666666664</v>
      </c>
      <c r="C4652" s="1">
        <v>42929.833333333336</v>
      </c>
      <c r="D4652">
        <v>4650</v>
      </c>
      <c r="E4652">
        <v>10.506</v>
      </c>
      <c r="F4652" s="2">
        <v>16.658666666666665</v>
      </c>
      <c r="G4652">
        <v>10.609</v>
      </c>
      <c r="H4652">
        <v>1.6670000000000001E-5</v>
      </c>
      <c r="I4652">
        <v>3.201E-5</v>
      </c>
      <c r="J4652">
        <f t="shared" si="72"/>
        <v>3.3727009999999998E-5</v>
      </c>
    </row>
    <row r="4653" spans="1:10" x14ac:dyDescent="0.25">
      <c r="A4653" s="1">
        <v>42929.833333333336</v>
      </c>
      <c r="B4653" s="1">
        <v>42929.833333333336</v>
      </c>
      <c r="C4653" s="1">
        <v>42929.875</v>
      </c>
      <c r="D4653">
        <v>4651</v>
      </c>
      <c r="E4653">
        <v>9.8829999999999991</v>
      </c>
      <c r="F4653" s="2">
        <v>15.804250000000001</v>
      </c>
      <c r="G4653">
        <v>9.9580000000000002</v>
      </c>
      <c r="H4653">
        <v>1.6220000000000001E-5</v>
      </c>
      <c r="I4653">
        <v>2.5000000000000001E-5</v>
      </c>
      <c r="J4653">
        <f t="shared" si="72"/>
        <v>2.6216500000000019E-5</v>
      </c>
    </row>
    <row r="4654" spans="1:10" x14ac:dyDescent="0.25">
      <c r="A4654" s="1">
        <v>42929.875</v>
      </c>
      <c r="B4654" s="1">
        <v>42929.875</v>
      </c>
      <c r="C4654" s="1">
        <v>42929.916666666664</v>
      </c>
      <c r="D4654">
        <v>4652</v>
      </c>
      <c r="E4654">
        <v>9.1199999999999992</v>
      </c>
      <c r="F4654" s="2">
        <v>15.300166666666669</v>
      </c>
      <c r="G4654">
        <v>9.2249999999999996</v>
      </c>
      <c r="H4654">
        <v>1.552E-5</v>
      </c>
      <c r="I4654">
        <v>2.1140000000000001E-5</v>
      </c>
      <c r="J4654">
        <f t="shared" si="72"/>
        <v>2.2769600000000006E-5</v>
      </c>
    </row>
    <row r="4655" spans="1:10" x14ac:dyDescent="0.25">
      <c r="A4655" s="1">
        <v>42929.916666666664</v>
      </c>
      <c r="B4655" s="1">
        <v>42929.916666666664</v>
      </c>
      <c r="C4655" s="1">
        <v>42929.958333333336</v>
      </c>
      <c r="D4655">
        <v>4653</v>
      </c>
      <c r="E4655">
        <v>8.8309999999999995</v>
      </c>
      <c r="F4655" s="2">
        <v>14.960250000000002</v>
      </c>
      <c r="G4655">
        <v>8.9689999999999994</v>
      </c>
      <c r="H4655">
        <v>1.08E-5</v>
      </c>
      <c r="I4655">
        <v>1.8280000000000001E-5</v>
      </c>
      <c r="J4655">
        <f t="shared" si="72"/>
        <v>1.97704E-5</v>
      </c>
    </row>
    <row r="4656" spans="1:10" x14ac:dyDescent="0.25">
      <c r="A4656" s="1">
        <v>42929.958333333336</v>
      </c>
      <c r="B4656" s="1">
        <v>42929.958333333336</v>
      </c>
      <c r="C4656" s="1">
        <v>42930</v>
      </c>
      <c r="D4656">
        <v>4654</v>
      </c>
      <c r="E4656">
        <v>8.5890000000000004</v>
      </c>
      <c r="F4656" s="2">
        <v>14.620916666666666</v>
      </c>
      <c r="G4656">
        <v>8.75</v>
      </c>
      <c r="H4656">
        <v>6.2299999999999996E-6</v>
      </c>
      <c r="I4656">
        <v>1.3030000000000001E-5</v>
      </c>
      <c r="J4656">
        <f t="shared" si="72"/>
        <v>1.4033029999999998E-5</v>
      </c>
    </row>
    <row r="4657" spans="1:10" x14ac:dyDescent="0.25">
      <c r="A4657" s="1">
        <v>42930</v>
      </c>
      <c r="B4657" s="1">
        <v>42930</v>
      </c>
      <c r="C4657" s="1">
        <v>42930.041666666664</v>
      </c>
      <c r="D4657">
        <v>4655</v>
      </c>
      <c r="E4657">
        <v>8.3439999999999994</v>
      </c>
      <c r="F4657" s="2">
        <v>14.359499999999997</v>
      </c>
      <c r="G4657">
        <v>8.4819999999999993</v>
      </c>
      <c r="H4657">
        <v>4.0899999999999998E-6</v>
      </c>
      <c r="I4657">
        <v>8.5699999999999993E-6</v>
      </c>
      <c r="J4657">
        <f t="shared" si="72"/>
        <v>9.1344199999999982E-6</v>
      </c>
    </row>
    <row r="4658" spans="1:10" x14ac:dyDescent="0.25">
      <c r="A4658" s="1">
        <v>42930.041666666664</v>
      </c>
      <c r="B4658" s="1">
        <v>42930.041666666664</v>
      </c>
      <c r="C4658" s="1">
        <v>42930.083333333336</v>
      </c>
      <c r="D4658">
        <v>4656</v>
      </c>
      <c r="E4658">
        <v>8.3179999999999996</v>
      </c>
      <c r="F4658" s="2">
        <v>14.174666666666667</v>
      </c>
      <c r="G4658">
        <v>8.5030000000000001</v>
      </c>
      <c r="H4658">
        <v>3.8800000000000001E-6</v>
      </c>
      <c r="I4658">
        <v>7.0099999999999998E-6</v>
      </c>
      <c r="J4658">
        <f t="shared" si="72"/>
        <v>7.7278000000000025E-6</v>
      </c>
    </row>
    <row r="4659" spans="1:10" x14ac:dyDescent="0.25">
      <c r="A4659" s="1">
        <v>42930.083333333336</v>
      </c>
      <c r="B4659" s="1">
        <v>42930.083333333336</v>
      </c>
      <c r="C4659" s="1">
        <v>42930.125</v>
      </c>
      <c r="D4659">
        <v>4657</v>
      </c>
      <c r="E4659">
        <v>8.2520000000000007</v>
      </c>
      <c r="F4659" s="2">
        <v>14.010666666666665</v>
      </c>
      <c r="G4659">
        <v>8.4450000000000003</v>
      </c>
      <c r="H4659">
        <v>4.3000000000000003E-6</v>
      </c>
      <c r="I4659">
        <v>6.8199999999999999E-6</v>
      </c>
      <c r="J4659">
        <f t="shared" si="72"/>
        <v>7.6498999999999977E-6</v>
      </c>
    </row>
    <row r="4660" spans="1:10" x14ac:dyDescent="0.25">
      <c r="A4660" s="1">
        <v>42930.125</v>
      </c>
      <c r="B4660" s="1">
        <v>42930.125</v>
      </c>
      <c r="C4660" s="1">
        <v>42930.166666666664</v>
      </c>
      <c r="D4660">
        <v>4658</v>
      </c>
      <c r="E4660">
        <v>8.1609999999999996</v>
      </c>
      <c r="F4660" s="2">
        <v>13.951583333333332</v>
      </c>
      <c r="G4660">
        <v>8.3829999999999991</v>
      </c>
      <c r="H4660">
        <v>4.5199999999999999E-6</v>
      </c>
      <c r="I4660">
        <v>7.4200000000000001E-6</v>
      </c>
      <c r="J4660">
        <f t="shared" si="72"/>
        <v>8.4234399999999974E-6</v>
      </c>
    </row>
    <row r="4661" spans="1:10" x14ac:dyDescent="0.25">
      <c r="A4661" s="1">
        <v>42930.166666666664</v>
      </c>
      <c r="B4661" s="1">
        <v>42930.166666666664</v>
      </c>
      <c r="C4661" s="1">
        <v>42930.208333333336</v>
      </c>
      <c r="D4661">
        <v>4659</v>
      </c>
      <c r="E4661">
        <v>8.2319999999999993</v>
      </c>
      <c r="F4661" s="2">
        <v>14.546833333333337</v>
      </c>
      <c r="G4661">
        <v>8.0649999999999995</v>
      </c>
      <c r="H4661">
        <v>5.6899999999999997E-6</v>
      </c>
      <c r="I4661">
        <v>7.9200000000000004E-6</v>
      </c>
      <c r="J4661">
        <f t="shared" si="72"/>
        <v>7.9200000000000004E-6</v>
      </c>
    </row>
    <row r="4662" spans="1:10" x14ac:dyDescent="0.25">
      <c r="A4662" s="1">
        <v>42930.208333333336</v>
      </c>
      <c r="B4662" s="1">
        <v>42930.208333333336</v>
      </c>
      <c r="C4662" s="1">
        <v>42930.25</v>
      </c>
      <c r="D4662">
        <v>4660</v>
      </c>
      <c r="E4662">
        <v>9.1639999999999997</v>
      </c>
      <c r="F4662" s="2">
        <v>15.627083333333333</v>
      </c>
      <c r="G4662">
        <v>8.0559999999999992</v>
      </c>
      <c r="H4662">
        <v>9.2E-6</v>
      </c>
      <c r="I4662">
        <v>1.1399999999999999E-5</v>
      </c>
      <c r="J4662">
        <f t="shared" si="72"/>
        <v>1.1399999999999999E-5</v>
      </c>
    </row>
    <row r="4663" spans="1:10" x14ac:dyDescent="0.25">
      <c r="A4663" s="1">
        <v>42930.25</v>
      </c>
      <c r="B4663" s="1">
        <v>42930.25</v>
      </c>
      <c r="C4663" s="1">
        <v>42930.291666666664</v>
      </c>
      <c r="D4663">
        <v>4661</v>
      </c>
      <c r="E4663">
        <v>9.9760000000000009</v>
      </c>
      <c r="F4663" s="2">
        <v>16.634916666666665</v>
      </c>
      <c r="G4663">
        <v>9.3360000000000003</v>
      </c>
      <c r="H4663">
        <v>1.449E-5</v>
      </c>
      <c r="I4663">
        <v>1.8150000000000001E-5</v>
      </c>
      <c r="J4663">
        <f t="shared" si="72"/>
        <v>1.8150000000000001E-5</v>
      </c>
    </row>
    <row r="4664" spans="1:10" x14ac:dyDescent="0.25">
      <c r="A4664" s="1">
        <v>42930.291666666664</v>
      </c>
      <c r="B4664" s="1">
        <v>42930.291666666664</v>
      </c>
      <c r="C4664" s="1">
        <v>42930.333333333336</v>
      </c>
      <c r="D4664">
        <v>4662</v>
      </c>
      <c r="E4664">
        <v>10.916</v>
      </c>
      <c r="F4664" s="2">
        <v>17.512833333333329</v>
      </c>
      <c r="G4664">
        <v>9.5609999999999999</v>
      </c>
      <c r="H4664">
        <v>2.0570000000000001E-5</v>
      </c>
      <c r="I4664">
        <v>2.5179999999999999E-5</v>
      </c>
      <c r="J4664">
        <f t="shared" si="72"/>
        <v>2.5179999999999999E-5</v>
      </c>
    </row>
    <row r="4665" spans="1:10" x14ac:dyDescent="0.25">
      <c r="A4665" s="1">
        <v>42930.333333333336</v>
      </c>
      <c r="B4665" s="1">
        <v>42930.333333333336</v>
      </c>
      <c r="C4665" s="1">
        <v>42930.375</v>
      </c>
      <c r="D4665">
        <v>4663</v>
      </c>
      <c r="E4665">
        <v>11.653</v>
      </c>
      <c r="F4665" s="2">
        <v>18.203583333333334</v>
      </c>
      <c r="G4665">
        <v>10.401</v>
      </c>
      <c r="H4665">
        <v>1.8280000000000001E-5</v>
      </c>
      <c r="I4665">
        <v>2.686E-5</v>
      </c>
      <c r="J4665">
        <f t="shared" si="72"/>
        <v>2.686E-5</v>
      </c>
    </row>
    <row r="4666" spans="1:10" x14ac:dyDescent="0.25">
      <c r="A4666" s="1">
        <v>42930.375</v>
      </c>
      <c r="B4666" s="1">
        <v>42930.375</v>
      </c>
      <c r="C4666" s="1">
        <v>42930.416666666664</v>
      </c>
      <c r="D4666">
        <v>4664</v>
      </c>
      <c r="E4666">
        <v>12.618</v>
      </c>
      <c r="F4666" s="2">
        <v>18.789749999999998</v>
      </c>
      <c r="G4666">
        <v>11.196999999999999</v>
      </c>
      <c r="H4666">
        <v>1.451E-5</v>
      </c>
      <c r="I4666">
        <v>2.5429999999999999E-5</v>
      </c>
      <c r="J4666">
        <f t="shared" si="72"/>
        <v>2.5429999999999999E-5</v>
      </c>
    </row>
    <row r="4667" spans="1:10" x14ac:dyDescent="0.25">
      <c r="A4667" s="1">
        <v>42930.416666666664</v>
      </c>
      <c r="B4667" s="1">
        <v>42930.416666666664</v>
      </c>
      <c r="C4667" s="1">
        <v>42930.458333333336</v>
      </c>
      <c r="D4667">
        <v>4665</v>
      </c>
      <c r="E4667">
        <v>13.375</v>
      </c>
      <c r="F4667" s="2">
        <v>19.34258333333333</v>
      </c>
      <c r="G4667">
        <v>11.534000000000001</v>
      </c>
      <c r="H4667">
        <v>1.308E-5</v>
      </c>
      <c r="I4667">
        <v>2.2220000000000001E-5</v>
      </c>
      <c r="J4667">
        <f t="shared" si="72"/>
        <v>2.2220000000000001E-5</v>
      </c>
    </row>
    <row r="4668" spans="1:10" x14ac:dyDescent="0.25">
      <c r="A4668" s="1">
        <v>42930.458333333336</v>
      </c>
      <c r="B4668" s="1">
        <v>42930.458333333336</v>
      </c>
      <c r="C4668" s="1">
        <v>42930.5</v>
      </c>
      <c r="D4668">
        <v>4666</v>
      </c>
      <c r="E4668">
        <v>13.917999999999999</v>
      </c>
      <c r="F4668" s="2">
        <v>19.777000000000005</v>
      </c>
      <c r="G4668">
        <v>12.086</v>
      </c>
      <c r="H4668">
        <v>1.1790000000000001E-5</v>
      </c>
      <c r="I4668">
        <v>2.234E-5</v>
      </c>
      <c r="J4668">
        <f t="shared" si="72"/>
        <v>2.234E-5</v>
      </c>
    </row>
    <row r="4669" spans="1:10" x14ac:dyDescent="0.25">
      <c r="A4669" s="1">
        <v>42930.5</v>
      </c>
      <c r="B4669" s="1">
        <v>42930.5</v>
      </c>
      <c r="C4669" s="1">
        <v>42930.541666666664</v>
      </c>
      <c r="D4669">
        <v>4667</v>
      </c>
      <c r="E4669">
        <v>13.898</v>
      </c>
      <c r="F4669" s="2">
        <v>20.06508333333333</v>
      </c>
      <c r="G4669">
        <v>11.898</v>
      </c>
      <c r="H4669">
        <v>1.34E-5</v>
      </c>
      <c r="I4669">
        <v>2.3390000000000001E-5</v>
      </c>
      <c r="J4669">
        <f t="shared" si="72"/>
        <v>2.3390000000000001E-5</v>
      </c>
    </row>
    <row r="4670" spans="1:10" x14ac:dyDescent="0.25">
      <c r="A4670" s="1">
        <v>42930.541666666664</v>
      </c>
      <c r="B4670" s="1">
        <v>42930.541666666664</v>
      </c>
      <c r="C4670" s="1">
        <v>42930.583333333336</v>
      </c>
      <c r="D4670">
        <v>4668</v>
      </c>
      <c r="E4670">
        <v>14.032</v>
      </c>
      <c r="F4670" s="2">
        <v>20.259083333333333</v>
      </c>
      <c r="G4670">
        <v>11.842000000000001</v>
      </c>
      <c r="H4670">
        <v>1.4260000000000001E-5</v>
      </c>
      <c r="I4670">
        <v>1.8819999999999999E-5</v>
      </c>
      <c r="J4670">
        <f t="shared" si="72"/>
        <v>1.8819999999999999E-5</v>
      </c>
    </row>
    <row r="4671" spans="1:10" x14ac:dyDescent="0.25">
      <c r="A4671" s="1">
        <v>42930.583333333336</v>
      </c>
      <c r="B4671" s="1">
        <v>42930.583333333336</v>
      </c>
      <c r="C4671" s="1">
        <v>42930.625</v>
      </c>
      <c r="D4671">
        <v>4669</v>
      </c>
      <c r="E4671">
        <v>13.939</v>
      </c>
      <c r="F4671" s="2">
        <v>20.214500000000001</v>
      </c>
      <c r="G4671">
        <v>11.949</v>
      </c>
      <c r="H4671">
        <v>1.2660000000000001E-5</v>
      </c>
      <c r="I4671">
        <v>1.645E-5</v>
      </c>
      <c r="J4671">
        <f t="shared" si="72"/>
        <v>1.645E-5</v>
      </c>
    </row>
    <row r="4672" spans="1:10" x14ac:dyDescent="0.25">
      <c r="A4672" s="1">
        <v>42930.625</v>
      </c>
      <c r="B4672" s="1">
        <v>42930.625</v>
      </c>
      <c r="C4672" s="1">
        <v>42930.666666666664</v>
      </c>
      <c r="D4672">
        <v>4670</v>
      </c>
      <c r="E4672">
        <v>13.622</v>
      </c>
      <c r="F4672" s="2">
        <v>20.079583333333336</v>
      </c>
      <c r="G4672">
        <v>11.58</v>
      </c>
      <c r="H4672">
        <v>1.456E-5</v>
      </c>
      <c r="I4672">
        <v>1.6379999999999999E-5</v>
      </c>
      <c r="J4672">
        <f t="shared" si="72"/>
        <v>1.6379999999999999E-5</v>
      </c>
    </row>
    <row r="4673" spans="1:10" x14ac:dyDescent="0.25">
      <c r="A4673" s="1">
        <v>42930.666666666664</v>
      </c>
      <c r="B4673" s="1">
        <v>42930.666666666664</v>
      </c>
      <c r="C4673" s="1">
        <v>42930.708333333336</v>
      </c>
      <c r="D4673">
        <v>4671</v>
      </c>
      <c r="E4673">
        <v>12.63</v>
      </c>
      <c r="F4673" s="2">
        <v>19.651</v>
      </c>
      <c r="G4673">
        <v>11.971</v>
      </c>
      <c r="H4673">
        <v>1.4790000000000001E-5</v>
      </c>
      <c r="I4673">
        <v>2.3159999999999998E-5</v>
      </c>
      <c r="J4673">
        <f t="shared" si="72"/>
        <v>2.3159999999999998E-5</v>
      </c>
    </row>
    <row r="4674" spans="1:10" x14ac:dyDescent="0.25">
      <c r="A4674" s="1">
        <v>42930.708333333336</v>
      </c>
      <c r="B4674" s="1">
        <v>42930.708333333336</v>
      </c>
      <c r="C4674" s="1">
        <v>42930.75</v>
      </c>
      <c r="D4674">
        <v>4672</v>
      </c>
      <c r="E4674">
        <v>11.6</v>
      </c>
      <c r="F4674" s="2">
        <v>19.001166666666666</v>
      </c>
      <c r="G4674">
        <v>11.583</v>
      </c>
      <c r="H4674">
        <v>1.5480000000000001E-5</v>
      </c>
      <c r="I4674">
        <v>3.9799999999999998E-5</v>
      </c>
      <c r="J4674">
        <f t="shared" si="72"/>
        <v>3.9799999999999998E-5</v>
      </c>
    </row>
    <row r="4675" spans="1:10" x14ac:dyDescent="0.25">
      <c r="A4675" s="1">
        <v>42930.75</v>
      </c>
      <c r="B4675" s="1">
        <v>42930.75</v>
      </c>
      <c r="C4675" s="1">
        <v>42930.791666666664</v>
      </c>
      <c r="D4675">
        <v>4673</v>
      </c>
      <c r="E4675">
        <v>11.125</v>
      </c>
      <c r="F4675" s="2">
        <v>18.086166666666667</v>
      </c>
      <c r="G4675">
        <v>11.246</v>
      </c>
      <c r="H4675">
        <v>1.506E-5</v>
      </c>
      <c r="I4675">
        <v>3.8739999999999998E-5</v>
      </c>
      <c r="J4675">
        <f t="shared" ref="J4675:J4738" si="73">IF(E4675&lt;G4675,(G4675-E4675)*H4675+I4675,I4675)</f>
        <v>4.0562260000000007E-5</v>
      </c>
    </row>
    <row r="4676" spans="1:10" x14ac:dyDescent="0.25">
      <c r="A4676" s="1">
        <v>42930.791666666664</v>
      </c>
      <c r="B4676" s="1">
        <v>42930.791666666664</v>
      </c>
      <c r="C4676" s="1">
        <v>42930.833333333336</v>
      </c>
      <c r="D4676">
        <v>4674</v>
      </c>
      <c r="E4676">
        <v>10.257999999999999</v>
      </c>
      <c r="F4676" s="2">
        <v>16.82525</v>
      </c>
      <c r="G4676">
        <v>10.609</v>
      </c>
      <c r="H4676">
        <v>1.6670000000000001E-5</v>
      </c>
      <c r="I4676">
        <v>3.201E-5</v>
      </c>
      <c r="J4676">
        <f t="shared" si="73"/>
        <v>3.7861170000000014E-5</v>
      </c>
    </row>
    <row r="4677" spans="1:10" x14ac:dyDescent="0.25">
      <c r="A4677" s="1">
        <v>42930.833333333336</v>
      </c>
      <c r="B4677" s="1">
        <v>42930.833333333336</v>
      </c>
      <c r="C4677" s="1">
        <v>42930.875</v>
      </c>
      <c r="D4677">
        <v>4675</v>
      </c>
      <c r="E4677">
        <v>9.6639999999999997</v>
      </c>
      <c r="F4677" s="2">
        <v>16.061500000000002</v>
      </c>
      <c r="G4677">
        <v>9.9580000000000002</v>
      </c>
      <c r="H4677">
        <v>1.6220000000000001E-5</v>
      </c>
      <c r="I4677">
        <v>2.5000000000000001E-5</v>
      </c>
      <c r="J4677">
        <f t="shared" si="73"/>
        <v>2.9768680000000011E-5</v>
      </c>
    </row>
    <row r="4678" spans="1:10" x14ac:dyDescent="0.25">
      <c r="A4678" s="1">
        <v>42930.875</v>
      </c>
      <c r="B4678" s="1">
        <v>42930.875</v>
      </c>
      <c r="C4678" s="1">
        <v>42930.916666666664</v>
      </c>
      <c r="D4678">
        <v>4676</v>
      </c>
      <c r="E4678">
        <v>9.0429999999999993</v>
      </c>
      <c r="F4678" s="2">
        <v>15.629500000000002</v>
      </c>
      <c r="G4678">
        <v>9.2249999999999996</v>
      </c>
      <c r="H4678">
        <v>1.552E-5</v>
      </c>
      <c r="I4678">
        <v>2.1140000000000001E-5</v>
      </c>
      <c r="J4678">
        <f t="shared" si="73"/>
        <v>2.3964640000000007E-5</v>
      </c>
    </row>
    <row r="4679" spans="1:10" x14ac:dyDescent="0.25">
      <c r="A4679" s="1">
        <v>42930.916666666664</v>
      </c>
      <c r="B4679" s="1">
        <v>42930.916666666664</v>
      </c>
      <c r="C4679" s="1">
        <v>42930.958333333336</v>
      </c>
      <c r="D4679">
        <v>4677</v>
      </c>
      <c r="E4679">
        <v>8.7840000000000007</v>
      </c>
      <c r="F4679" s="2">
        <v>15.326749999999999</v>
      </c>
      <c r="G4679">
        <v>8.9689999999999994</v>
      </c>
      <c r="H4679">
        <v>1.08E-5</v>
      </c>
      <c r="I4679">
        <v>1.8280000000000001E-5</v>
      </c>
      <c r="J4679">
        <f t="shared" si="73"/>
        <v>2.0277999999999988E-5</v>
      </c>
    </row>
    <row r="4680" spans="1:10" x14ac:dyDescent="0.25">
      <c r="A4680" s="1">
        <v>42930.958333333336</v>
      </c>
      <c r="B4680" s="1">
        <v>42930.958333333336</v>
      </c>
      <c r="C4680" s="1">
        <v>42931</v>
      </c>
      <c r="D4680">
        <v>4678</v>
      </c>
      <c r="E4680">
        <v>8.5510000000000002</v>
      </c>
      <c r="F4680" s="2">
        <v>15.025666666666671</v>
      </c>
      <c r="G4680">
        <v>8.75</v>
      </c>
      <c r="H4680">
        <v>6.2299999999999996E-6</v>
      </c>
      <c r="I4680">
        <v>1.3030000000000001E-5</v>
      </c>
      <c r="J4680">
        <f t="shared" si="73"/>
        <v>1.426977E-5</v>
      </c>
    </row>
    <row r="4681" spans="1:10" x14ac:dyDescent="0.25">
      <c r="A4681" s="1">
        <v>42931</v>
      </c>
      <c r="B4681" s="1">
        <v>42931</v>
      </c>
      <c r="C4681" s="1">
        <v>42931.041666666664</v>
      </c>
      <c r="D4681">
        <v>4679</v>
      </c>
      <c r="E4681">
        <v>7.7030000000000003</v>
      </c>
      <c r="F4681" s="2">
        <v>14.799416666666666</v>
      </c>
      <c r="G4681">
        <v>7.8</v>
      </c>
      <c r="H4681">
        <v>6.3500000000000002E-6</v>
      </c>
      <c r="I4681">
        <v>1.022E-5</v>
      </c>
      <c r="J4681">
        <f t="shared" si="73"/>
        <v>1.0835949999999997E-5</v>
      </c>
    </row>
    <row r="4682" spans="1:10" x14ac:dyDescent="0.25">
      <c r="A4682" s="1">
        <v>42931.041666666664</v>
      </c>
      <c r="B4682" s="1">
        <v>42931.041666666664</v>
      </c>
      <c r="C4682" s="1">
        <v>42931.083333333336</v>
      </c>
      <c r="D4682">
        <v>4680</v>
      </c>
      <c r="E4682">
        <v>8.5079999999999991</v>
      </c>
      <c r="F4682" s="2">
        <v>14.62175</v>
      </c>
      <c r="G4682">
        <v>8.7989999999999995</v>
      </c>
      <c r="H4682">
        <v>4.2400000000000001E-6</v>
      </c>
      <c r="I4682">
        <v>7.61E-6</v>
      </c>
      <c r="J4682">
        <f t="shared" si="73"/>
        <v>8.843840000000001E-6</v>
      </c>
    </row>
    <row r="4683" spans="1:10" x14ac:dyDescent="0.25">
      <c r="A4683" s="1">
        <v>42931.083333333336</v>
      </c>
      <c r="B4683" s="1">
        <v>42931.083333333336</v>
      </c>
      <c r="C4683" s="1">
        <v>42931.125</v>
      </c>
      <c r="D4683">
        <v>4681</v>
      </c>
      <c r="E4683">
        <v>8.4879999999999995</v>
      </c>
      <c r="F4683" s="2">
        <v>14.465583333333333</v>
      </c>
      <c r="G4683">
        <v>8.7750000000000004</v>
      </c>
      <c r="H4683">
        <v>4.1999999999999996E-6</v>
      </c>
      <c r="I4683">
        <v>7.2699999999999999E-6</v>
      </c>
      <c r="J4683">
        <f t="shared" si="73"/>
        <v>8.4754000000000036E-6</v>
      </c>
    </row>
    <row r="4684" spans="1:10" x14ac:dyDescent="0.25">
      <c r="A4684" s="1">
        <v>42931.125</v>
      </c>
      <c r="B4684" s="1">
        <v>42931.125</v>
      </c>
      <c r="C4684" s="1">
        <v>42931.166666666664</v>
      </c>
      <c r="D4684">
        <v>4682</v>
      </c>
      <c r="E4684">
        <v>8.3249999999999993</v>
      </c>
      <c r="F4684" s="2">
        <v>14.42075</v>
      </c>
      <c r="G4684">
        <v>8.6329999999999991</v>
      </c>
      <c r="H4684">
        <v>4.69E-6</v>
      </c>
      <c r="I4684">
        <v>7.1199999999999996E-6</v>
      </c>
      <c r="J4684">
        <f t="shared" si="73"/>
        <v>8.5645199999999988E-6</v>
      </c>
    </row>
    <row r="4685" spans="1:10" x14ac:dyDescent="0.25">
      <c r="A4685" s="1">
        <v>42931.166666666664</v>
      </c>
      <c r="B4685" s="1">
        <v>42931.166666666664</v>
      </c>
      <c r="C4685" s="1">
        <v>42931.208333333336</v>
      </c>
      <c r="D4685">
        <v>4683</v>
      </c>
      <c r="E4685">
        <v>8.2959999999999994</v>
      </c>
      <c r="F4685" s="2">
        <v>14.956666666666665</v>
      </c>
      <c r="G4685">
        <v>8.5809999999999995</v>
      </c>
      <c r="H4685">
        <v>5.1599999999999997E-6</v>
      </c>
      <c r="I4685">
        <v>6.9199999999999998E-6</v>
      </c>
      <c r="J4685">
        <f t="shared" si="73"/>
        <v>8.3906000000000006E-6</v>
      </c>
    </row>
    <row r="4686" spans="1:10" x14ac:dyDescent="0.25">
      <c r="A4686" s="1">
        <v>42931.208333333336</v>
      </c>
      <c r="B4686" s="1">
        <v>42931.208333333336</v>
      </c>
      <c r="C4686" s="1">
        <v>42931.25</v>
      </c>
      <c r="D4686">
        <v>4684</v>
      </c>
      <c r="E4686">
        <v>8.4890000000000008</v>
      </c>
      <c r="F4686" s="2">
        <v>15.928833333333335</v>
      </c>
      <c r="G4686">
        <v>8.8049999999999997</v>
      </c>
      <c r="H4686">
        <v>5.75E-6</v>
      </c>
      <c r="I4686">
        <v>7.4599999999999997E-6</v>
      </c>
      <c r="J4686">
        <f t="shared" si="73"/>
        <v>9.2769999999999944E-6</v>
      </c>
    </row>
    <row r="4687" spans="1:10" x14ac:dyDescent="0.25">
      <c r="A4687" s="1">
        <v>42931.25</v>
      </c>
      <c r="B4687" s="1">
        <v>42931.25</v>
      </c>
      <c r="C4687" s="1">
        <v>42931.291666666664</v>
      </c>
      <c r="D4687">
        <v>4685</v>
      </c>
      <c r="E4687">
        <v>9.5860000000000003</v>
      </c>
      <c r="F4687" s="2">
        <v>16.868833333333331</v>
      </c>
      <c r="G4687">
        <v>8.3049999999999997</v>
      </c>
      <c r="H4687">
        <v>1.2269999999999999E-5</v>
      </c>
      <c r="I4687">
        <v>1.1939999999999999E-5</v>
      </c>
      <c r="J4687">
        <f t="shared" si="73"/>
        <v>1.1939999999999999E-5</v>
      </c>
    </row>
    <row r="4688" spans="1:10" x14ac:dyDescent="0.25">
      <c r="A4688" s="1">
        <v>42931.291666666664</v>
      </c>
      <c r="B4688" s="1">
        <v>42931.291666666664</v>
      </c>
      <c r="C4688" s="1">
        <v>42931.333333333336</v>
      </c>
      <c r="D4688">
        <v>4686</v>
      </c>
      <c r="E4688">
        <v>9.84</v>
      </c>
      <c r="F4688" s="2">
        <v>17.675833333333333</v>
      </c>
      <c r="G4688">
        <v>10.259</v>
      </c>
      <c r="H4688">
        <v>1.6160000000000001E-5</v>
      </c>
      <c r="I4688">
        <v>1.9680000000000001E-5</v>
      </c>
      <c r="J4688">
        <f t="shared" si="73"/>
        <v>2.6451040000000011E-5</v>
      </c>
    </row>
    <row r="4689" spans="1:10" x14ac:dyDescent="0.25">
      <c r="A4689" s="1">
        <v>42931.333333333336</v>
      </c>
      <c r="B4689" s="1">
        <v>42931.333333333336</v>
      </c>
      <c r="C4689" s="1">
        <v>42931.375</v>
      </c>
      <c r="D4689">
        <v>4687</v>
      </c>
      <c r="E4689">
        <v>11.135</v>
      </c>
      <c r="F4689" s="2">
        <v>18.314833333333333</v>
      </c>
      <c r="G4689">
        <v>11.664</v>
      </c>
      <c r="H4689">
        <v>1.7819999999999999E-5</v>
      </c>
      <c r="I4689">
        <v>3.0880000000000002E-5</v>
      </c>
      <c r="J4689">
        <f t="shared" si="73"/>
        <v>4.0306780000000004E-5</v>
      </c>
    </row>
    <row r="4690" spans="1:10" x14ac:dyDescent="0.25">
      <c r="A4690" s="1">
        <v>42931.375</v>
      </c>
      <c r="B4690" s="1">
        <v>42931.375</v>
      </c>
      <c r="C4690" s="1">
        <v>42931.416666666664</v>
      </c>
      <c r="D4690">
        <v>4688</v>
      </c>
      <c r="E4690">
        <v>12.004</v>
      </c>
      <c r="F4690" s="2">
        <v>18.880833333333332</v>
      </c>
      <c r="G4690">
        <v>12.457000000000001</v>
      </c>
      <c r="H4690">
        <v>1.5860000000000001E-5</v>
      </c>
      <c r="I4690">
        <v>2.9709999999999998E-5</v>
      </c>
      <c r="J4690">
        <f t="shared" si="73"/>
        <v>3.6894580000000016E-5</v>
      </c>
    </row>
    <row r="4691" spans="1:10" x14ac:dyDescent="0.25">
      <c r="A4691" s="1">
        <v>42931.416666666664</v>
      </c>
      <c r="B4691" s="1">
        <v>42931.416666666664</v>
      </c>
      <c r="C4691" s="1">
        <v>42931.458333333336</v>
      </c>
      <c r="D4691">
        <v>4689</v>
      </c>
      <c r="E4691">
        <v>14.1</v>
      </c>
      <c r="F4691" s="2">
        <v>19.354166666666668</v>
      </c>
      <c r="G4691">
        <v>12.92</v>
      </c>
      <c r="H4691">
        <v>1.395E-5</v>
      </c>
      <c r="I4691">
        <v>2.404E-5</v>
      </c>
      <c r="J4691">
        <f t="shared" si="73"/>
        <v>2.404E-5</v>
      </c>
    </row>
    <row r="4692" spans="1:10" x14ac:dyDescent="0.25">
      <c r="A4692" s="1">
        <v>42931.458333333336</v>
      </c>
      <c r="B4692" s="1">
        <v>42931.458333333336</v>
      </c>
      <c r="C4692" s="1">
        <v>42931.5</v>
      </c>
      <c r="D4692">
        <v>4690</v>
      </c>
      <c r="E4692">
        <v>14.704000000000001</v>
      </c>
      <c r="F4692" s="2">
        <v>19.674583333333334</v>
      </c>
      <c r="G4692">
        <v>12.968</v>
      </c>
      <c r="H4692">
        <v>1.343E-5</v>
      </c>
      <c r="I4692">
        <v>2.529E-5</v>
      </c>
      <c r="J4692">
        <f t="shared" si="73"/>
        <v>2.529E-5</v>
      </c>
    </row>
    <row r="4693" spans="1:10" x14ac:dyDescent="0.25">
      <c r="A4693" s="1">
        <v>42931.5</v>
      </c>
      <c r="B4693" s="1">
        <v>42931.5</v>
      </c>
      <c r="C4693" s="1">
        <v>42931.541666666664</v>
      </c>
      <c r="D4693">
        <v>4691</v>
      </c>
      <c r="E4693">
        <v>14.571</v>
      </c>
      <c r="F4693" s="2">
        <v>19.832249999999998</v>
      </c>
      <c r="G4693">
        <v>13.403</v>
      </c>
      <c r="H4693">
        <v>1.1620000000000001E-5</v>
      </c>
      <c r="I4693">
        <v>2.5539999999999999E-5</v>
      </c>
      <c r="J4693">
        <f t="shared" si="73"/>
        <v>2.5539999999999999E-5</v>
      </c>
    </row>
    <row r="4694" spans="1:10" x14ac:dyDescent="0.25">
      <c r="A4694" s="1">
        <v>42931.541666666664</v>
      </c>
      <c r="B4694" s="1">
        <v>42931.541666666664</v>
      </c>
      <c r="C4694" s="1">
        <v>42931.583333333336</v>
      </c>
      <c r="D4694">
        <v>4692</v>
      </c>
      <c r="E4694">
        <v>14.768000000000001</v>
      </c>
      <c r="F4694" s="2">
        <v>19.898750000000003</v>
      </c>
      <c r="G4694">
        <v>13.644</v>
      </c>
      <c r="H4694">
        <v>1.009E-5</v>
      </c>
      <c r="I4694">
        <v>2.2439999999999999E-5</v>
      </c>
      <c r="J4694">
        <f t="shared" si="73"/>
        <v>2.2439999999999999E-5</v>
      </c>
    </row>
    <row r="4695" spans="1:10" x14ac:dyDescent="0.25">
      <c r="A4695" s="1">
        <v>42931.583333333336</v>
      </c>
      <c r="B4695" s="1">
        <v>42931.583333333336</v>
      </c>
      <c r="C4695" s="1">
        <v>42931.625</v>
      </c>
      <c r="D4695">
        <v>4693</v>
      </c>
      <c r="E4695">
        <v>14.298</v>
      </c>
      <c r="F4695" s="2">
        <v>19.781749999999999</v>
      </c>
      <c r="G4695">
        <v>13.542999999999999</v>
      </c>
      <c r="H4695">
        <v>1.043E-5</v>
      </c>
      <c r="I4695">
        <v>1.821E-5</v>
      </c>
      <c r="J4695">
        <f t="shared" si="73"/>
        <v>1.821E-5</v>
      </c>
    </row>
    <row r="4696" spans="1:10" x14ac:dyDescent="0.25">
      <c r="A4696" s="1">
        <v>42931.625</v>
      </c>
      <c r="B4696" s="1">
        <v>42931.625</v>
      </c>
      <c r="C4696" s="1">
        <v>42931.666666666664</v>
      </c>
      <c r="D4696">
        <v>4694</v>
      </c>
      <c r="E4696">
        <v>13.647</v>
      </c>
      <c r="F4696" s="2">
        <v>19.479583333333334</v>
      </c>
      <c r="G4696">
        <v>13.304</v>
      </c>
      <c r="H4696">
        <v>1.151E-5</v>
      </c>
      <c r="I4696">
        <v>1.7649999999999999E-5</v>
      </c>
      <c r="J4696">
        <f t="shared" si="73"/>
        <v>1.7649999999999999E-5</v>
      </c>
    </row>
    <row r="4697" spans="1:10" x14ac:dyDescent="0.25">
      <c r="A4697" s="1">
        <v>42931.666666666664</v>
      </c>
      <c r="B4697" s="1">
        <v>42931.666666666664</v>
      </c>
      <c r="C4697" s="1">
        <v>42931.708333333336</v>
      </c>
      <c r="D4697">
        <v>4695</v>
      </c>
      <c r="E4697">
        <v>12.648999999999999</v>
      </c>
      <c r="F4697" s="2">
        <v>19.073916666666666</v>
      </c>
      <c r="G4697">
        <v>12.862</v>
      </c>
      <c r="H4697">
        <v>1.2860000000000001E-5</v>
      </c>
      <c r="I4697">
        <v>2.0420000000000001E-5</v>
      </c>
      <c r="J4697">
        <f t="shared" si="73"/>
        <v>2.3159180000000012E-5</v>
      </c>
    </row>
    <row r="4698" spans="1:10" x14ac:dyDescent="0.25">
      <c r="A4698" s="1">
        <v>42931.708333333336</v>
      </c>
      <c r="B4698" s="1">
        <v>42931.708333333336</v>
      </c>
      <c r="C4698" s="1">
        <v>42931.75</v>
      </c>
      <c r="D4698">
        <v>4696</v>
      </c>
      <c r="E4698">
        <v>12.19</v>
      </c>
      <c r="F4698" s="2">
        <v>18.489000000000001</v>
      </c>
      <c r="G4698">
        <v>12.503</v>
      </c>
      <c r="H4698">
        <v>1.287E-5</v>
      </c>
      <c r="I4698">
        <v>2.809E-5</v>
      </c>
      <c r="J4698">
        <f t="shared" si="73"/>
        <v>3.2118310000000008E-5</v>
      </c>
    </row>
    <row r="4699" spans="1:10" x14ac:dyDescent="0.25">
      <c r="A4699" s="1">
        <v>42931.75</v>
      </c>
      <c r="B4699" s="1">
        <v>42931.75</v>
      </c>
      <c r="C4699" s="1">
        <v>42931.791666666664</v>
      </c>
      <c r="D4699">
        <v>4697</v>
      </c>
      <c r="E4699">
        <v>11.628</v>
      </c>
      <c r="F4699" s="2">
        <v>17.613500000000002</v>
      </c>
      <c r="G4699">
        <v>11.875999999999999</v>
      </c>
      <c r="H4699">
        <v>1.414E-5</v>
      </c>
      <c r="I4699">
        <v>3.2289999999999997E-5</v>
      </c>
      <c r="J4699">
        <f t="shared" si="73"/>
        <v>3.579671999999999E-5</v>
      </c>
    </row>
    <row r="4700" spans="1:10" x14ac:dyDescent="0.25">
      <c r="A4700" s="1">
        <v>42931.791666666664</v>
      </c>
      <c r="B4700" s="1">
        <v>42931.791666666664</v>
      </c>
      <c r="C4700" s="1">
        <v>42931.833333333336</v>
      </c>
      <c r="D4700">
        <v>4698</v>
      </c>
      <c r="E4700">
        <v>11.265000000000001</v>
      </c>
      <c r="F4700" s="2">
        <v>16.43975</v>
      </c>
      <c r="G4700">
        <v>11.571999999999999</v>
      </c>
      <c r="H4700">
        <v>1.377E-5</v>
      </c>
      <c r="I4700">
        <v>3.0190000000000001E-5</v>
      </c>
      <c r="J4700">
        <f t="shared" si="73"/>
        <v>3.4417389999999979E-5</v>
      </c>
    </row>
    <row r="4701" spans="1:10" x14ac:dyDescent="0.25">
      <c r="A4701" s="1">
        <v>42931.833333333336</v>
      </c>
      <c r="B4701" s="1">
        <v>42931.833333333336</v>
      </c>
      <c r="C4701" s="1">
        <v>42931.875</v>
      </c>
      <c r="D4701">
        <v>4699</v>
      </c>
      <c r="E4701">
        <v>10.211</v>
      </c>
      <c r="F4701" s="2">
        <v>15.604916666666666</v>
      </c>
      <c r="G4701">
        <v>10.442</v>
      </c>
      <c r="H4701">
        <v>1.5279999999999999E-5</v>
      </c>
      <c r="I4701">
        <v>2.389E-5</v>
      </c>
      <c r="J4701">
        <f t="shared" si="73"/>
        <v>2.7419679999999996E-5</v>
      </c>
    </row>
    <row r="4702" spans="1:10" x14ac:dyDescent="0.25">
      <c r="A4702" s="1">
        <v>42931.875</v>
      </c>
      <c r="B4702" s="1">
        <v>42931.875</v>
      </c>
      <c r="C4702" s="1">
        <v>42931.916666666664</v>
      </c>
      <c r="D4702">
        <v>4700</v>
      </c>
      <c r="E4702">
        <v>9.2490000000000006</v>
      </c>
      <c r="F4702" s="2">
        <v>15.124166666666667</v>
      </c>
      <c r="G4702">
        <v>9.4090000000000007</v>
      </c>
      <c r="H4702">
        <v>1.5460000000000001E-5</v>
      </c>
      <c r="I4702">
        <v>1.872E-5</v>
      </c>
      <c r="J4702">
        <f t="shared" si="73"/>
        <v>2.1193600000000003E-5</v>
      </c>
    </row>
    <row r="4703" spans="1:10" x14ac:dyDescent="0.25">
      <c r="A4703" s="1">
        <v>42931.916666666664</v>
      </c>
      <c r="B4703" s="1">
        <v>42931.916666666664</v>
      </c>
      <c r="C4703" s="1">
        <v>42931.958333333336</v>
      </c>
      <c r="D4703">
        <v>4701</v>
      </c>
      <c r="E4703">
        <v>9.141</v>
      </c>
      <c r="F4703" s="2">
        <v>14.801666666666668</v>
      </c>
      <c r="G4703">
        <v>9.3650000000000002</v>
      </c>
      <c r="H4703">
        <v>1.1270000000000001E-5</v>
      </c>
      <c r="I4703">
        <v>1.4949999999999999E-5</v>
      </c>
      <c r="J4703">
        <f t="shared" si="73"/>
        <v>1.7474480000000002E-5</v>
      </c>
    </row>
    <row r="4704" spans="1:10" x14ac:dyDescent="0.25">
      <c r="A4704" s="1">
        <v>42931.958333333336</v>
      </c>
      <c r="B4704" s="1">
        <v>42931.958333333336</v>
      </c>
      <c r="C4704" s="1">
        <v>42932</v>
      </c>
      <c r="D4704">
        <v>4702</v>
      </c>
      <c r="E4704">
        <v>8.42</v>
      </c>
      <c r="F4704" s="2">
        <v>14.539833333333332</v>
      </c>
      <c r="G4704">
        <v>8.5380000000000003</v>
      </c>
      <c r="H4704">
        <v>8.3799999999999994E-6</v>
      </c>
      <c r="I4704">
        <v>1.2279999999999999E-5</v>
      </c>
      <c r="J4704">
        <f t="shared" si="73"/>
        <v>1.3268840000000002E-5</v>
      </c>
    </row>
    <row r="4705" spans="1:10" x14ac:dyDescent="0.25">
      <c r="A4705" s="1">
        <v>42932</v>
      </c>
      <c r="B4705" s="1">
        <v>42932</v>
      </c>
      <c r="C4705" s="1">
        <v>42932.041666666664</v>
      </c>
      <c r="D4705">
        <v>4703</v>
      </c>
      <c r="E4705">
        <v>7.6829999999999998</v>
      </c>
      <c r="F4705" s="2">
        <v>14.32775</v>
      </c>
      <c r="G4705">
        <v>7.73</v>
      </c>
      <c r="H4705">
        <v>6.99E-6</v>
      </c>
      <c r="I4705">
        <v>9.1600000000000004E-6</v>
      </c>
      <c r="J4705">
        <f t="shared" si="73"/>
        <v>9.4885300000000045E-6</v>
      </c>
    </row>
    <row r="4706" spans="1:10" x14ac:dyDescent="0.25">
      <c r="A4706" s="1">
        <v>42932.041666666664</v>
      </c>
      <c r="B4706" s="1">
        <v>42932.041666666664</v>
      </c>
      <c r="C4706" s="1">
        <v>42932.083333333336</v>
      </c>
      <c r="D4706">
        <v>4704</v>
      </c>
      <c r="E4706">
        <v>8.1080000000000005</v>
      </c>
      <c r="F4706" s="2">
        <v>14.127916666666666</v>
      </c>
      <c r="G4706">
        <v>8.2059999999999995</v>
      </c>
      <c r="H4706">
        <v>4.8999999999999997E-6</v>
      </c>
      <c r="I4706">
        <v>7.25E-6</v>
      </c>
      <c r="J4706">
        <f t="shared" si="73"/>
        <v>7.7301999999999959E-6</v>
      </c>
    </row>
    <row r="4707" spans="1:10" x14ac:dyDescent="0.25">
      <c r="A4707" s="1">
        <v>42932.083333333336</v>
      </c>
      <c r="B4707" s="1">
        <v>42932.083333333336</v>
      </c>
      <c r="C4707" s="1">
        <v>42932.125</v>
      </c>
      <c r="D4707">
        <v>4705</v>
      </c>
      <c r="E4707">
        <v>8.1020000000000003</v>
      </c>
      <c r="F4707" s="2">
        <v>13.913500000000001</v>
      </c>
      <c r="G4707">
        <v>8.2040000000000006</v>
      </c>
      <c r="H4707">
        <v>4.7199999999999997E-6</v>
      </c>
      <c r="I4707">
        <v>6.4699999999999999E-6</v>
      </c>
      <c r="J4707">
        <f t="shared" si="73"/>
        <v>6.9514400000000012E-6</v>
      </c>
    </row>
    <row r="4708" spans="1:10" x14ac:dyDescent="0.25">
      <c r="A4708" s="1">
        <v>42932.125</v>
      </c>
      <c r="B4708" s="1">
        <v>42932.125</v>
      </c>
      <c r="C4708" s="1">
        <v>42932.166666666664</v>
      </c>
      <c r="D4708">
        <v>4706</v>
      </c>
      <c r="E4708">
        <v>8.2070000000000007</v>
      </c>
      <c r="F4708" s="2">
        <v>13.823833333333333</v>
      </c>
      <c r="G4708">
        <v>8.3309999999999995</v>
      </c>
      <c r="H4708">
        <v>4.6800000000000001E-6</v>
      </c>
      <c r="I4708">
        <v>5.93E-6</v>
      </c>
      <c r="J4708">
        <f t="shared" si="73"/>
        <v>6.5103199999999939E-6</v>
      </c>
    </row>
    <row r="4709" spans="1:10" x14ac:dyDescent="0.25">
      <c r="A4709" s="1">
        <v>42932.166666666664</v>
      </c>
      <c r="B4709" s="1">
        <v>42932.166666666664</v>
      </c>
      <c r="C4709" s="1">
        <v>42932.208333333336</v>
      </c>
      <c r="D4709">
        <v>4707</v>
      </c>
      <c r="E4709">
        <v>7.4960000000000004</v>
      </c>
      <c r="F4709" s="2">
        <v>14.501916666666666</v>
      </c>
      <c r="G4709">
        <v>7.5330000000000004</v>
      </c>
      <c r="H4709">
        <v>5.7300000000000002E-6</v>
      </c>
      <c r="I4709">
        <v>6.7599999999999997E-6</v>
      </c>
      <c r="J4709">
        <f t="shared" si="73"/>
        <v>6.9720099999999993E-6</v>
      </c>
    </row>
    <row r="4710" spans="1:10" x14ac:dyDescent="0.25">
      <c r="A4710" s="1">
        <v>42932.208333333336</v>
      </c>
      <c r="B4710" s="1">
        <v>42932.208333333336</v>
      </c>
      <c r="C4710" s="1">
        <v>42932.25</v>
      </c>
      <c r="D4710">
        <v>4708</v>
      </c>
      <c r="E4710">
        <v>8.9459999999999997</v>
      </c>
      <c r="F4710" s="2">
        <v>15.685916666666669</v>
      </c>
      <c r="G4710">
        <v>8.2390000000000008</v>
      </c>
      <c r="H4710">
        <v>6.1299999999999998E-6</v>
      </c>
      <c r="I4710">
        <v>6.7599999999999997E-6</v>
      </c>
      <c r="J4710">
        <f t="shared" si="73"/>
        <v>6.7599999999999997E-6</v>
      </c>
    </row>
    <row r="4711" spans="1:10" x14ac:dyDescent="0.25">
      <c r="A4711" s="1">
        <v>42932.25</v>
      </c>
      <c r="B4711" s="1">
        <v>42932.25</v>
      </c>
      <c r="C4711" s="1">
        <v>42932.291666666664</v>
      </c>
      <c r="D4711">
        <v>4709</v>
      </c>
      <c r="E4711">
        <v>10.381</v>
      </c>
      <c r="F4711" s="2">
        <v>16.799499999999998</v>
      </c>
      <c r="G4711">
        <v>8.8620000000000001</v>
      </c>
      <c r="H4711">
        <v>9.3500000000000003E-6</v>
      </c>
      <c r="I4711">
        <v>8.0600000000000008E-6</v>
      </c>
      <c r="J4711">
        <f t="shared" si="73"/>
        <v>8.0600000000000008E-6</v>
      </c>
    </row>
    <row r="4712" spans="1:10" x14ac:dyDescent="0.25">
      <c r="A4712" s="1">
        <v>42932.291666666664</v>
      </c>
      <c r="B4712" s="1">
        <v>42932.291666666664</v>
      </c>
      <c r="C4712" s="1">
        <v>42932.333333333336</v>
      </c>
      <c r="D4712">
        <v>4710</v>
      </c>
      <c r="E4712">
        <v>10.163</v>
      </c>
      <c r="F4712" s="2">
        <v>17.756249999999998</v>
      </c>
      <c r="G4712">
        <v>10.548999999999999</v>
      </c>
      <c r="H4712">
        <v>1.2109999999999999E-5</v>
      </c>
      <c r="I4712">
        <v>1.3709999999999999E-5</v>
      </c>
      <c r="J4712">
        <f t="shared" si="73"/>
        <v>1.838445999999999E-5</v>
      </c>
    </row>
    <row r="4713" spans="1:10" x14ac:dyDescent="0.25">
      <c r="A4713" s="1">
        <v>42932.333333333336</v>
      </c>
      <c r="B4713" s="1">
        <v>42932.333333333336</v>
      </c>
      <c r="C4713" s="1">
        <v>42932.375</v>
      </c>
      <c r="D4713">
        <v>4711</v>
      </c>
      <c r="E4713">
        <v>11.212999999999999</v>
      </c>
      <c r="F4713" s="2">
        <v>18.570833333333336</v>
      </c>
      <c r="G4713">
        <v>11.752000000000001</v>
      </c>
      <c r="H4713">
        <v>1.4049999999999999E-5</v>
      </c>
      <c r="I4713">
        <v>2.7149999999999999E-5</v>
      </c>
      <c r="J4713">
        <f t="shared" si="73"/>
        <v>3.4722950000000023E-5</v>
      </c>
    </row>
    <row r="4714" spans="1:10" x14ac:dyDescent="0.25">
      <c r="A4714" s="1">
        <v>42932.375</v>
      </c>
      <c r="B4714" s="1">
        <v>42932.375</v>
      </c>
      <c r="C4714" s="1">
        <v>42932.416666666664</v>
      </c>
      <c r="D4714">
        <v>4712</v>
      </c>
      <c r="E4714">
        <v>12.329000000000001</v>
      </c>
      <c r="F4714" s="2">
        <v>19.267749999999996</v>
      </c>
      <c r="G4714">
        <v>13.128</v>
      </c>
      <c r="H4714">
        <v>1.363E-5</v>
      </c>
      <c r="I4714">
        <v>3.1180000000000003E-5</v>
      </c>
      <c r="J4714">
        <f t="shared" si="73"/>
        <v>4.2070369999999994E-5</v>
      </c>
    </row>
    <row r="4715" spans="1:10" x14ac:dyDescent="0.25">
      <c r="A4715" s="1">
        <v>42932.416666666664</v>
      </c>
      <c r="B4715" s="1">
        <v>42932.416666666664</v>
      </c>
      <c r="C4715" s="1">
        <v>42932.458333333336</v>
      </c>
      <c r="D4715">
        <v>4713</v>
      </c>
      <c r="E4715">
        <v>13.824</v>
      </c>
      <c r="F4715" s="2">
        <v>19.77075</v>
      </c>
      <c r="G4715">
        <v>14.929</v>
      </c>
      <c r="H4715">
        <v>1.0710000000000001E-5</v>
      </c>
      <c r="I4715">
        <v>2.7100000000000001E-5</v>
      </c>
      <c r="J4715">
        <f t="shared" si="73"/>
        <v>3.8934550000000008E-5</v>
      </c>
    </row>
    <row r="4716" spans="1:10" x14ac:dyDescent="0.25">
      <c r="A4716" s="1">
        <v>42932.458333333336</v>
      </c>
      <c r="B4716" s="1">
        <v>42932.458333333336</v>
      </c>
      <c r="C4716" s="1">
        <v>42932.5</v>
      </c>
      <c r="D4716">
        <v>4714</v>
      </c>
      <c r="E4716">
        <v>14.327</v>
      </c>
      <c r="F4716" s="2">
        <v>20.188416666666665</v>
      </c>
      <c r="G4716">
        <v>13.099</v>
      </c>
      <c r="H4716">
        <v>1.4239999999999999E-5</v>
      </c>
      <c r="I4716">
        <v>3.3340000000000003E-5</v>
      </c>
      <c r="J4716">
        <f t="shared" si="73"/>
        <v>3.3340000000000003E-5</v>
      </c>
    </row>
    <row r="4717" spans="1:10" x14ac:dyDescent="0.25">
      <c r="A4717" s="1">
        <v>42932.5</v>
      </c>
      <c r="B4717" s="1">
        <v>42932.5</v>
      </c>
      <c r="C4717" s="1">
        <v>42932.541666666664</v>
      </c>
      <c r="D4717">
        <v>4715</v>
      </c>
      <c r="E4717">
        <v>15.385</v>
      </c>
      <c r="F4717" s="2">
        <v>20.499916666666667</v>
      </c>
      <c r="G4717">
        <v>14.028</v>
      </c>
      <c r="H4717">
        <v>1.0000000000000001E-5</v>
      </c>
      <c r="I4717">
        <v>3.1869999999999998E-5</v>
      </c>
      <c r="J4717">
        <f t="shared" si="73"/>
        <v>3.1869999999999998E-5</v>
      </c>
    </row>
    <row r="4718" spans="1:10" x14ac:dyDescent="0.25">
      <c r="A4718" s="1">
        <v>42932.541666666664</v>
      </c>
      <c r="B4718" s="1">
        <v>42932.541666666664</v>
      </c>
      <c r="C4718" s="1">
        <v>42932.583333333336</v>
      </c>
      <c r="D4718">
        <v>4716</v>
      </c>
      <c r="E4718">
        <v>15.178000000000001</v>
      </c>
      <c r="F4718" s="2">
        <v>20.726833333333332</v>
      </c>
      <c r="G4718">
        <v>14.14</v>
      </c>
      <c r="H4718">
        <v>9.4900000000000006E-6</v>
      </c>
      <c r="I4718">
        <v>2.5259999999999999E-5</v>
      </c>
      <c r="J4718">
        <f t="shared" si="73"/>
        <v>2.5259999999999999E-5</v>
      </c>
    </row>
    <row r="4719" spans="1:10" x14ac:dyDescent="0.25">
      <c r="A4719" s="1">
        <v>42932.583333333336</v>
      </c>
      <c r="B4719" s="1">
        <v>42932.583333333336</v>
      </c>
      <c r="C4719" s="1">
        <v>42932.625</v>
      </c>
      <c r="D4719">
        <v>4717</v>
      </c>
      <c r="E4719">
        <v>14.632</v>
      </c>
      <c r="F4719" s="2">
        <v>20.811083333333332</v>
      </c>
      <c r="G4719">
        <v>13.689</v>
      </c>
      <c r="H4719">
        <v>9.0100000000000001E-6</v>
      </c>
      <c r="I4719">
        <v>1.9729999999999999E-5</v>
      </c>
      <c r="J4719">
        <f t="shared" si="73"/>
        <v>1.9729999999999999E-5</v>
      </c>
    </row>
    <row r="4720" spans="1:10" x14ac:dyDescent="0.25">
      <c r="A4720" s="1">
        <v>42932.625</v>
      </c>
      <c r="B4720" s="1">
        <v>42932.625</v>
      </c>
      <c r="C4720" s="1">
        <v>42932.666666666664</v>
      </c>
      <c r="D4720">
        <v>4718</v>
      </c>
      <c r="E4720">
        <v>14.23</v>
      </c>
      <c r="F4720" s="2">
        <v>20.690666666666665</v>
      </c>
      <c r="G4720">
        <v>11.172000000000001</v>
      </c>
      <c r="H4720">
        <v>1.526E-5</v>
      </c>
      <c r="I4720">
        <v>1.7859999999999998E-5</v>
      </c>
      <c r="J4720">
        <f t="shared" si="73"/>
        <v>1.7859999999999998E-5</v>
      </c>
    </row>
    <row r="4721" spans="1:10" x14ac:dyDescent="0.25">
      <c r="A4721" s="1">
        <v>42932.666666666664</v>
      </c>
      <c r="B4721" s="1">
        <v>42932.666666666664</v>
      </c>
      <c r="C4721" s="1">
        <v>42932.708333333336</v>
      </c>
      <c r="D4721">
        <v>4719</v>
      </c>
      <c r="E4721">
        <v>13.566000000000001</v>
      </c>
      <c r="F4721" s="2">
        <v>20.306666666666668</v>
      </c>
      <c r="G4721">
        <v>12.551</v>
      </c>
      <c r="H4721">
        <v>1.045E-5</v>
      </c>
      <c r="I4721">
        <v>1.9720000000000001E-5</v>
      </c>
      <c r="J4721">
        <f t="shared" si="73"/>
        <v>1.9720000000000001E-5</v>
      </c>
    </row>
    <row r="4722" spans="1:10" x14ac:dyDescent="0.25">
      <c r="A4722" s="1">
        <v>42932.708333333336</v>
      </c>
      <c r="B4722" s="1">
        <v>42932.708333333336</v>
      </c>
      <c r="C4722" s="1">
        <v>42932.75</v>
      </c>
      <c r="D4722">
        <v>4720</v>
      </c>
      <c r="E4722">
        <v>12.175000000000001</v>
      </c>
      <c r="F4722" s="2">
        <v>19.655249999999999</v>
      </c>
      <c r="G4722">
        <v>11.519</v>
      </c>
      <c r="H4722">
        <v>1.397E-5</v>
      </c>
      <c r="I4722">
        <v>2.917E-5</v>
      </c>
      <c r="J4722">
        <f t="shared" si="73"/>
        <v>2.917E-5</v>
      </c>
    </row>
    <row r="4723" spans="1:10" x14ac:dyDescent="0.25">
      <c r="A4723" s="1">
        <v>42932.75</v>
      </c>
      <c r="B4723" s="1">
        <v>42932.75</v>
      </c>
      <c r="C4723" s="1">
        <v>42932.791666666664</v>
      </c>
      <c r="D4723">
        <v>4721</v>
      </c>
      <c r="E4723">
        <v>11.789</v>
      </c>
      <c r="F4723" s="2">
        <v>18.60691666666667</v>
      </c>
      <c r="G4723">
        <v>12.208</v>
      </c>
      <c r="H4723">
        <v>1.047E-5</v>
      </c>
      <c r="I4723">
        <v>3.0029999999999999E-5</v>
      </c>
      <c r="J4723">
        <f t="shared" si="73"/>
        <v>3.4416930000000001E-5</v>
      </c>
    </row>
    <row r="4724" spans="1:10" x14ac:dyDescent="0.25">
      <c r="A4724" s="1">
        <v>42932.791666666664</v>
      </c>
      <c r="B4724" s="1">
        <v>42932.791666666664</v>
      </c>
      <c r="C4724" s="1">
        <v>42932.833333333336</v>
      </c>
      <c r="D4724">
        <v>4722</v>
      </c>
      <c r="E4724">
        <v>10.167999999999999</v>
      </c>
      <c r="F4724" s="2">
        <v>17.251999999999999</v>
      </c>
      <c r="G4724">
        <v>10.388</v>
      </c>
      <c r="H4724">
        <v>1.6229999999999999E-5</v>
      </c>
      <c r="I4724">
        <v>2.9810000000000001E-5</v>
      </c>
      <c r="J4724">
        <f t="shared" si="73"/>
        <v>3.338060000000001E-5</v>
      </c>
    </row>
    <row r="4725" spans="1:10" x14ac:dyDescent="0.25">
      <c r="A4725" s="1">
        <v>42932.833333333336</v>
      </c>
      <c r="B4725" s="1">
        <v>42932.833333333336</v>
      </c>
      <c r="C4725" s="1">
        <v>42932.875</v>
      </c>
      <c r="D4725">
        <v>4723</v>
      </c>
      <c r="E4725">
        <v>9.3659999999999997</v>
      </c>
      <c r="F4725" s="2">
        <v>16.332166666666662</v>
      </c>
      <c r="G4725">
        <v>9.4909999999999997</v>
      </c>
      <c r="H4725">
        <v>1.7289999999999999E-5</v>
      </c>
      <c r="I4725">
        <v>2.4260000000000002E-5</v>
      </c>
      <c r="J4725">
        <f t="shared" si="73"/>
        <v>2.6421250000000001E-5</v>
      </c>
    </row>
    <row r="4726" spans="1:10" x14ac:dyDescent="0.25">
      <c r="A4726" s="1">
        <v>42932.875</v>
      </c>
      <c r="B4726" s="1">
        <v>42932.875</v>
      </c>
      <c r="C4726" s="1">
        <v>42932.916666666664</v>
      </c>
      <c r="D4726">
        <v>4724</v>
      </c>
      <c r="E4726">
        <v>8.859</v>
      </c>
      <c r="F4726" s="2">
        <v>15.816499999999998</v>
      </c>
      <c r="G4726">
        <v>8.9640000000000004</v>
      </c>
      <c r="H4726">
        <v>1.508E-5</v>
      </c>
      <c r="I4726">
        <v>1.9320000000000001E-5</v>
      </c>
      <c r="J4726">
        <f t="shared" si="73"/>
        <v>2.0903400000000007E-5</v>
      </c>
    </row>
    <row r="4727" spans="1:10" x14ac:dyDescent="0.25">
      <c r="A4727" s="1">
        <v>42932.916666666664</v>
      </c>
      <c r="B4727" s="1">
        <v>42932.916666666664</v>
      </c>
      <c r="C4727" s="1">
        <v>42932.958333333336</v>
      </c>
      <c r="D4727">
        <v>4725</v>
      </c>
      <c r="E4727">
        <v>8.57</v>
      </c>
      <c r="F4727" s="2">
        <v>15.483500000000001</v>
      </c>
      <c r="G4727">
        <v>8.6310000000000002</v>
      </c>
      <c r="H4727">
        <v>1.0159999999999999E-5</v>
      </c>
      <c r="I4727">
        <v>1.596E-5</v>
      </c>
      <c r="J4727">
        <f t="shared" si="73"/>
        <v>1.6579760000000001E-5</v>
      </c>
    </row>
    <row r="4728" spans="1:10" x14ac:dyDescent="0.25">
      <c r="A4728" s="1">
        <v>42932.958333333336</v>
      </c>
      <c r="B4728" s="1">
        <v>42932.958333333336</v>
      </c>
      <c r="C4728" s="1">
        <v>42933</v>
      </c>
      <c r="D4728">
        <v>4726</v>
      </c>
      <c r="E4728">
        <v>8.7509999999999994</v>
      </c>
      <c r="F4728" s="2">
        <v>15.267166666666666</v>
      </c>
      <c r="G4728">
        <v>8.8490000000000002</v>
      </c>
      <c r="H4728">
        <v>5.1399999999999999E-6</v>
      </c>
      <c r="I4728">
        <v>1.145E-5</v>
      </c>
      <c r="J4728">
        <f t="shared" si="73"/>
        <v>1.1953720000000005E-5</v>
      </c>
    </row>
    <row r="4729" spans="1:10" x14ac:dyDescent="0.25">
      <c r="A4729" s="1">
        <v>42933</v>
      </c>
      <c r="B4729" s="1">
        <v>42933</v>
      </c>
      <c r="C4729" s="1">
        <v>42933.041666666664</v>
      </c>
      <c r="D4729">
        <v>4727</v>
      </c>
      <c r="E4729">
        <v>8.41</v>
      </c>
      <c r="F4729" s="2">
        <v>15.035499999999999</v>
      </c>
      <c r="G4729">
        <v>8.4819999999999993</v>
      </c>
      <c r="H4729">
        <v>4.0899999999999998E-6</v>
      </c>
      <c r="I4729">
        <v>8.5699999999999993E-6</v>
      </c>
      <c r="J4729">
        <f t="shared" si="73"/>
        <v>8.8644799999999965E-6</v>
      </c>
    </row>
    <row r="4730" spans="1:10" x14ac:dyDescent="0.25">
      <c r="A4730" s="1">
        <v>42933.041666666664</v>
      </c>
      <c r="B4730" s="1">
        <v>42933.041666666664</v>
      </c>
      <c r="C4730" s="1">
        <v>42933.083333333336</v>
      </c>
      <c r="D4730">
        <v>4728</v>
      </c>
      <c r="E4730">
        <v>8.4039999999999999</v>
      </c>
      <c r="F4730" s="2">
        <v>14.822833333333334</v>
      </c>
      <c r="G4730">
        <v>8.5030000000000001</v>
      </c>
      <c r="H4730">
        <v>3.8800000000000001E-6</v>
      </c>
      <c r="I4730">
        <v>7.0099999999999998E-6</v>
      </c>
      <c r="J4730">
        <f t="shared" si="73"/>
        <v>7.3941200000000006E-6</v>
      </c>
    </row>
    <row r="4731" spans="1:10" x14ac:dyDescent="0.25">
      <c r="A4731" s="1">
        <v>42933.083333333336</v>
      </c>
      <c r="B4731" s="1">
        <v>42933.083333333336</v>
      </c>
      <c r="C4731" s="1">
        <v>42933.125</v>
      </c>
      <c r="D4731">
        <v>4729</v>
      </c>
      <c r="E4731">
        <v>8.327</v>
      </c>
      <c r="F4731" s="2">
        <v>14.636749999999999</v>
      </c>
      <c r="G4731">
        <v>8.4450000000000003</v>
      </c>
      <c r="H4731">
        <v>4.3000000000000003E-6</v>
      </c>
      <c r="I4731">
        <v>6.8199999999999999E-6</v>
      </c>
      <c r="J4731">
        <f t="shared" si="73"/>
        <v>7.3274000000000012E-6</v>
      </c>
    </row>
    <row r="4732" spans="1:10" x14ac:dyDescent="0.25">
      <c r="A4732" s="1">
        <v>42933.125</v>
      </c>
      <c r="B4732" s="1">
        <v>42933.125</v>
      </c>
      <c r="C4732" s="1">
        <v>42933.166666666664</v>
      </c>
      <c r="D4732">
        <v>4730</v>
      </c>
      <c r="E4732">
        <v>8.2609999999999992</v>
      </c>
      <c r="F4732" s="2">
        <v>14.551499999999999</v>
      </c>
      <c r="G4732">
        <v>8.3829999999999991</v>
      </c>
      <c r="H4732">
        <v>4.5199999999999999E-6</v>
      </c>
      <c r="I4732">
        <v>7.4200000000000001E-6</v>
      </c>
      <c r="J4732">
        <f t="shared" si="73"/>
        <v>7.971439999999999E-6</v>
      </c>
    </row>
    <row r="4733" spans="1:10" x14ac:dyDescent="0.25">
      <c r="A4733" s="1">
        <v>42933.166666666664</v>
      </c>
      <c r="B4733" s="1">
        <v>42933.166666666664</v>
      </c>
      <c r="C4733" s="1">
        <v>42933.208333333336</v>
      </c>
      <c r="D4733">
        <v>4731</v>
      </c>
      <c r="E4733">
        <v>8.4049999999999994</v>
      </c>
      <c r="F4733" s="2">
        <v>15.130166666666668</v>
      </c>
      <c r="G4733">
        <v>8.0649999999999995</v>
      </c>
      <c r="H4733">
        <v>5.6899999999999997E-6</v>
      </c>
      <c r="I4733">
        <v>7.9200000000000004E-6</v>
      </c>
      <c r="J4733">
        <f t="shared" si="73"/>
        <v>7.9200000000000004E-6</v>
      </c>
    </row>
    <row r="4734" spans="1:10" x14ac:dyDescent="0.25">
      <c r="A4734" s="1">
        <v>42933.208333333336</v>
      </c>
      <c r="B4734" s="1">
        <v>42933.208333333336</v>
      </c>
      <c r="C4734" s="1">
        <v>42933.25</v>
      </c>
      <c r="D4734">
        <v>4732</v>
      </c>
      <c r="E4734">
        <v>9.4890000000000008</v>
      </c>
      <c r="F4734" s="2">
        <v>16.294166666666666</v>
      </c>
      <c r="G4734">
        <v>8.0559999999999992</v>
      </c>
      <c r="H4734">
        <v>9.2E-6</v>
      </c>
      <c r="I4734">
        <v>1.1399999999999999E-5</v>
      </c>
      <c r="J4734">
        <f t="shared" si="73"/>
        <v>1.1399999999999999E-5</v>
      </c>
    </row>
    <row r="4735" spans="1:10" x14ac:dyDescent="0.25">
      <c r="A4735" s="1">
        <v>42933.25</v>
      </c>
      <c r="B4735" s="1">
        <v>42933.25</v>
      </c>
      <c r="C4735" s="1">
        <v>42933.291666666664</v>
      </c>
      <c r="D4735">
        <v>4733</v>
      </c>
      <c r="E4735">
        <v>10.427</v>
      </c>
      <c r="F4735" s="2">
        <v>17.412833333333335</v>
      </c>
      <c r="G4735">
        <v>9.3360000000000003</v>
      </c>
      <c r="H4735">
        <v>1.449E-5</v>
      </c>
      <c r="I4735">
        <v>1.8150000000000001E-5</v>
      </c>
      <c r="J4735">
        <f t="shared" si="73"/>
        <v>1.8150000000000001E-5</v>
      </c>
    </row>
    <row r="4736" spans="1:10" x14ac:dyDescent="0.25">
      <c r="A4736" s="1">
        <v>42933.291666666664</v>
      </c>
      <c r="B4736" s="1">
        <v>42933.291666666664</v>
      </c>
      <c r="C4736" s="1">
        <v>42933.333333333336</v>
      </c>
      <c r="D4736">
        <v>4734</v>
      </c>
      <c r="E4736">
        <v>11.435</v>
      </c>
      <c r="F4736" s="2">
        <v>18.434083333333334</v>
      </c>
      <c r="G4736">
        <v>9.5609999999999999</v>
      </c>
      <c r="H4736">
        <v>2.0570000000000001E-5</v>
      </c>
      <c r="I4736">
        <v>2.5179999999999999E-5</v>
      </c>
      <c r="J4736">
        <f t="shared" si="73"/>
        <v>2.5179999999999999E-5</v>
      </c>
    </row>
    <row r="4737" spans="1:10" x14ac:dyDescent="0.25">
      <c r="A4737" s="1">
        <v>42933.333333333336</v>
      </c>
      <c r="B4737" s="1">
        <v>42933.333333333336</v>
      </c>
      <c r="C4737" s="1">
        <v>42933.375</v>
      </c>
      <c r="D4737">
        <v>4735</v>
      </c>
      <c r="E4737">
        <v>12.207000000000001</v>
      </c>
      <c r="F4737" s="2">
        <v>19.30125</v>
      </c>
      <c r="G4737">
        <v>10.401</v>
      </c>
      <c r="H4737">
        <v>1.8280000000000001E-5</v>
      </c>
      <c r="I4737">
        <v>2.686E-5</v>
      </c>
      <c r="J4737">
        <f t="shared" si="73"/>
        <v>2.686E-5</v>
      </c>
    </row>
    <row r="4738" spans="1:10" x14ac:dyDescent="0.25">
      <c r="A4738" s="1">
        <v>42933.375</v>
      </c>
      <c r="B4738" s="1">
        <v>42933.375</v>
      </c>
      <c r="C4738" s="1">
        <v>42933.416666666664</v>
      </c>
      <c r="D4738">
        <v>4736</v>
      </c>
      <c r="E4738">
        <v>13.315</v>
      </c>
      <c r="F4738" s="2">
        <v>20.014666666666667</v>
      </c>
      <c r="G4738">
        <v>11.196999999999999</v>
      </c>
      <c r="H4738">
        <v>1.451E-5</v>
      </c>
      <c r="I4738">
        <v>2.5429999999999999E-5</v>
      </c>
      <c r="J4738">
        <f t="shared" si="73"/>
        <v>2.5429999999999999E-5</v>
      </c>
    </row>
    <row r="4739" spans="1:10" x14ac:dyDescent="0.25">
      <c r="A4739" s="1">
        <v>42933.416666666664</v>
      </c>
      <c r="B4739" s="1">
        <v>42933.416666666664</v>
      </c>
      <c r="C4739" s="1">
        <v>42933.458333333336</v>
      </c>
      <c r="D4739">
        <v>4737</v>
      </c>
      <c r="E4739">
        <v>14.298999999999999</v>
      </c>
      <c r="F4739" s="2">
        <v>20.603750000000002</v>
      </c>
      <c r="G4739">
        <v>11.534000000000001</v>
      </c>
      <c r="H4739">
        <v>1.308E-5</v>
      </c>
      <c r="I4739">
        <v>2.2220000000000001E-5</v>
      </c>
      <c r="J4739">
        <f t="shared" ref="J4739:J4802" si="74">IF(E4739&lt;G4739,(G4739-E4739)*H4739+I4739,I4739)</f>
        <v>2.2220000000000001E-5</v>
      </c>
    </row>
    <row r="4740" spans="1:10" x14ac:dyDescent="0.25">
      <c r="A4740" s="1">
        <v>42933.458333333336</v>
      </c>
      <c r="B4740" s="1">
        <v>42933.458333333336</v>
      </c>
      <c r="C4740" s="1">
        <v>42933.5</v>
      </c>
      <c r="D4740">
        <v>4738</v>
      </c>
      <c r="E4740">
        <v>14.75</v>
      </c>
      <c r="F4740" s="2">
        <v>21.097666666666665</v>
      </c>
      <c r="G4740">
        <v>12.086</v>
      </c>
      <c r="H4740">
        <v>1.1790000000000001E-5</v>
      </c>
      <c r="I4740">
        <v>2.234E-5</v>
      </c>
      <c r="J4740">
        <f t="shared" si="74"/>
        <v>2.234E-5</v>
      </c>
    </row>
    <row r="4741" spans="1:10" x14ac:dyDescent="0.25">
      <c r="A4741" s="1">
        <v>42933.5</v>
      </c>
      <c r="B4741" s="1">
        <v>42933.5</v>
      </c>
      <c r="C4741" s="1">
        <v>42933.541666666664</v>
      </c>
      <c r="D4741">
        <v>4739</v>
      </c>
      <c r="E4741">
        <v>14.657</v>
      </c>
      <c r="F4741" s="2">
        <v>21.365416666666665</v>
      </c>
      <c r="G4741">
        <v>11.898</v>
      </c>
      <c r="H4741">
        <v>1.34E-5</v>
      </c>
      <c r="I4741">
        <v>2.3390000000000001E-5</v>
      </c>
      <c r="J4741">
        <f t="shared" si="74"/>
        <v>2.3390000000000001E-5</v>
      </c>
    </row>
    <row r="4742" spans="1:10" x14ac:dyDescent="0.25">
      <c r="A4742" s="1">
        <v>42933.541666666664</v>
      </c>
      <c r="B4742" s="1">
        <v>42933.541666666664</v>
      </c>
      <c r="C4742" s="1">
        <v>42933.583333333336</v>
      </c>
      <c r="D4742">
        <v>4740</v>
      </c>
      <c r="E4742">
        <v>14.869</v>
      </c>
      <c r="F4742" s="2">
        <v>21.480250000000002</v>
      </c>
      <c r="G4742">
        <v>11.842000000000001</v>
      </c>
      <c r="H4742">
        <v>1.4260000000000001E-5</v>
      </c>
      <c r="I4742">
        <v>1.8819999999999999E-5</v>
      </c>
      <c r="J4742">
        <f t="shared" si="74"/>
        <v>1.8819999999999999E-5</v>
      </c>
    </row>
    <row r="4743" spans="1:10" x14ac:dyDescent="0.25">
      <c r="A4743" s="1">
        <v>42933.583333333336</v>
      </c>
      <c r="B4743" s="1">
        <v>42933.583333333336</v>
      </c>
      <c r="C4743" s="1">
        <v>42933.625</v>
      </c>
      <c r="D4743">
        <v>4741</v>
      </c>
      <c r="E4743">
        <v>14.721</v>
      </c>
      <c r="F4743" s="2">
        <v>21.428250000000002</v>
      </c>
      <c r="G4743">
        <v>11.949</v>
      </c>
      <c r="H4743">
        <v>1.2660000000000001E-5</v>
      </c>
      <c r="I4743">
        <v>1.645E-5</v>
      </c>
      <c r="J4743">
        <f t="shared" si="74"/>
        <v>1.645E-5</v>
      </c>
    </row>
    <row r="4744" spans="1:10" x14ac:dyDescent="0.25">
      <c r="A4744" s="1">
        <v>42933.625</v>
      </c>
      <c r="B4744" s="1">
        <v>42933.625</v>
      </c>
      <c r="C4744" s="1">
        <v>42933.666666666664</v>
      </c>
      <c r="D4744">
        <v>4742</v>
      </c>
      <c r="E4744">
        <v>14.157999999999999</v>
      </c>
      <c r="F4744" s="2">
        <v>21.160416666666666</v>
      </c>
      <c r="G4744">
        <v>11.58</v>
      </c>
      <c r="H4744">
        <v>1.456E-5</v>
      </c>
      <c r="I4744">
        <v>1.6379999999999999E-5</v>
      </c>
      <c r="J4744">
        <f t="shared" si="74"/>
        <v>1.6379999999999999E-5</v>
      </c>
    </row>
    <row r="4745" spans="1:10" x14ac:dyDescent="0.25">
      <c r="A4745" s="1">
        <v>42933.666666666664</v>
      </c>
      <c r="B4745" s="1">
        <v>42933.666666666664</v>
      </c>
      <c r="C4745" s="1">
        <v>42933.708333333336</v>
      </c>
      <c r="D4745">
        <v>4743</v>
      </c>
      <c r="E4745">
        <v>13.064</v>
      </c>
      <c r="F4745" s="2">
        <v>20.658583333333336</v>
      </c>
      <c r="G4745">
        <v>11.971</v>
      </c>
      <c r="H4745">
        <v>1.4790000000000001E-5</v>
      </c>
      <c r="I4745">
        <v>2.3159999999999998E-5</v>
      </c>
      <c r="J4745">
        <f t="shared" si="74"/>
        <v>2.3159999999999998E-5</v>
      </c>
    </row>
    <row r="4746" spans="1:10" x14ac:dyDescent="0.25">
      <c r="A4746" s="1">
        <v>42933.708333333336</v>
      </c>
      <c r="B4746" s="1">
        <v>42933.708333333336</v>
      </c>
      <c r="C4746" s="1">
        <v>42933.75</v>
      </c>
      <c r="D4746">
        <v>4744</v>
      </c>
      <c r="E4746">
        <v>11.922000000000001</v>
      </c>
      <c r="F4746" s="2">
        <v>19.93225</v>
      </c>
      <c r="G4746">
        <v>11.583</v>
      </c>
      <c r="H4746">
        <v>1.5480000000000001E-5</v>
      </c>
      <c r="I4746">
        <v>3.9799999999999998E-5</v>
      </c>
      <c r="J4746">
        <f t="shared" si="74"/>
        <v>3.9799999999999998E-5</v>
      </c>
    </row>
    <row r="4747" spans="1:10" x14ac:dyDescent="0.25">
      <c r="A4747" s="1">
        <v>42933.75</v>
      </c>
      <c r="B4747" s="1">
        <v>42933.75</v>
      </c>
      <c r="C4747" s="1">
        <v>42933.791666666664</v>
      </c>
      <c r="D4747">
        <v>4745</v>
      </c>
      <c r="E4747">
        <v>11.433</v>
      </c>
      <c r="F4747" s="2">
        <v>18.87425</v>
      </c>
      <c r="G4747">
        <v>11.246</v>
      </c>
      <c r="H4747">
        <v>1.506E-5</v>
      </c>
      <c r="I4747">
        <v>3.8739999999999998E-5</v>
      </c>
      <c r="J4747">
        <f t="shared" si="74"/>
        <v>3.8739999999999998E-5</v>
      </c>
    </row>
    <row r="4748" spans="1:10" x14ac:dyDescent="0.25">
      <c r="A4748" s="1">
        <v>42933.791666666664</v>
      </c>
      <c r="B4748" s="1">
        <v>42933.791666666664</v>
      </c>
      <c r="C4748" s="1">
        <v>42933.833333333336</v>
      </c>
      <c r="D4748">
        <v>4746</v>
      </c>
      <c r="E4748">
        <v>10.493</v>
      </c>
      <c r="F4748" s="2">
        <v>17.519416666666665</v>
      </c>
      <c r="G4748">
        <v>10.609</v>
      </c>
      <c r="H4748">
        <v>1.6670000000000001E-5</v>
      </c>
      <c r="I4748">
        <v>3.201E-5</v>
      </c>
      <c r="J4748">
        <f t="shared" si="74"/>
        <v>3.3943719999999993E-5</v>
      </c>
    </row>
    <row r="4749" spans="1:10" x14ac:dyDescent="0.25">
      <c r="A4749" s="1">
        <v>42933.833333333336</v>
      </c>
      <c r="B4749" s="1">
        <v>42933.833333333336</v>
      </c>
      <c r="C4749" s="1">
        <v>42933.875</v>
      </c>
      <c r="D4749">
        <v>4747</v>
      </c>
      <c r="E4749">
        <v>9.9030000000000005</v>
      </c>
      <c r="F4749" s="2">
        <v>16.606416666666664</v>
      </c>
      <c r="G4749">
        <v>9.9580000000000002</v>
      </c>
      <c r="H4749">
        <v>1.6220000000000001E-5</v>
      </c>
      <c r="I4749">
        <v>2.5000000000000001E-5</v>
      </c>
      <c r="J4749">
        <f t="shared" si="74"/>
        <v>2.5892099999999996E-5</v>
      </c>
    </row>
    <row r="4750" spans="1:10" x14ac:dyDescent="0.25">
      <c r="A4750" s="1">
        <v>42933.875</v>
      </c>
      <c r="B4750" s="1">
        <v>42933.875</v>
      </c>
      <c r="C4750" s="1">
        <v>42933.916666666664</v>
      </c>
      <c r="D4750">
        <v>4748</v>
      </c>
      <c r="E4750">
        <v>9.202</v>
      </c>
      <c r="F4750" s="2">
        <v>16.090916666666665</v>
      </c>
      <c r="G4750">
        <v>9.2249999999999996</v>
      </c>
      <c r="H4750">
        <v>1.552E-5</v>
      </c>
      <c r="I4750">
        <v>2.1140000000000001E-5</v>
      </c>
      <c r="J4750">
        <f t="shared" si="74"/>
        <v>2.1496959999999995E-5</v>
      </c>
    </row>
    <row r="4751" spans="1:10" x14ac:dyDescent="0.25">
      <c r="A4751" s="1">
        <v>42933.916666666664</v>
      </c>
      <c r="B4751" s="1">
        <v>42933.916666666664</v>
      </c>
      <c r="C4751" s="1">
        <v>42933.958333333336</v>
      </c>
      <c r="D4751">
        <v>4749</v>
      </c>
      <c r="E4751">
        <v>8.9390000000000001</v>
      </c>
      <c r="F4751" s="2">
        <v>15.724833333333335</v>
      </c>
      <c r="G4751">
        <v>8.9689999999999994</v>
      </c>
      <c r="H4751">
        <v>1.08E-5</v>
      </c>
      <c r="I4751">
        <v>1.8280000000000001E-5</v>
      </c>
      <c r="J4751">
        <f t="shared" si="74"/>
        <v>1.8603999999999993E-5</v>
      </c>
    </row>
    <row r="4752" spans="1:10" x14ac:dyDescent="0.25">
      <c r="A4752" s="1">
        <v>42933.958333333336</v>
      </c>
      <c r="B4752" s="1">
        <v>42933.958333333336</v>
      </c>
      <c r="C4752" s="1">
        <v>42934</v>
      </c>
      <c r="D4752">
        <v>4750</v>
      </c>
      <c r="E4752">
        <v>8.7200000000000006</v>
      </c>
      <c r="F4752" s="2">
        <v>15.395083333333332</v>
      </c>
      <c r="G4752">
        <v>8.75</v>
      </c>
      <c r="H4752">
        <v>6.2299999999999996E-6</v>
      </c>
      <c r="I4752">
        <v>1.3030000000000001E-5</v>
      </c>
      <c r="J4752">
        <f t="shared" si="74"/>
        <v>1.3216899999999997E-5</v>
      </c>
    </row>
    <row r="4753" spans="1:10" x14ac:dyDescent="0.25">
      <c r="A4753" s="1">
        <v>42934</v>
      </c>
      <c r="B4753" s="1">
        <v>42934</v>
      </c>
      <c r="C4753" s="1">
        <v>42934.041666666664</v>
      </c>
      <c r="D4753">
        <v>4751</v>
      </c>
      <c r="E4753">
        <v>8.4390000000000001</v>
      </c>
      <c r="F4753" s="2">
        <v>15.086999999999998</v>
      </c>
      <c r="G4753">
        <v>8.4819999999999993</v>
      </c>
      <c r="H4753">
        <v>4.0899999999999998E-6</v>
      </c>
      <c r="I4753">
        <v>8.5699999999999993E-6</v>
      </c>
      <c r="J4753">
        <f t="shared" si="74"/>
        <v>8.7458699999999966E-6</v>
      </c>
    </row>
    <row r="4754" spans="1:10" x14ac:dyDescent="0.25">
      <c r="A4754" s="1">
        <v>42934.041666666664</v>
      </c>
      <c r="B4754" s="1">
        <v>42934.041666666664</v>
      </c>
      <c r="C4754" s="1">
        <v>42934.083333333336</v>
      </c>
      <c r="D4754">
        <v>4752</v>
      </c>
      <c r="E4754">
        <v>8.4469999999999992</v>
      </c>
      <c r="F4754" s="2">
        <v>14.866666666666667</v>
      </c>
      <c r="G4754">
        <v>8.5030000000000001</v>
      </c>
      <c r="H4754">
        <v>3.8800000000000001E-6</v>
      </c>
      <c r="I4754">
        <v>7.0099999999999998E-6</v>
      </c>
      <c r="J4754">
        <f t="shared" si="74"/>
        <v>7.2272800000000031E-6</v>
      </c>
    </row>
    <row r="4755" spans="1:10" x14ac:dyDescent="0.25">
      <c r="A4755" s="1">
        <v>42934.083333333336</v>
      </c>
      <c r="B4755" s="1">
        <v>42934.083333333336</v>
      </c>
      <c r="C4755" s="1">
        <v>42934.125</v>
      </c>
      <c r="D4755">
        <v>4753</v>
      </c>
      <c r="E4755">
        <v>8.3810000000000002</v>
      </c>
      <c r="F4755" s="2">
        <v>14.670749999999998</v>
      </c>
      <c r="G4755">
        <v>8.4450000000000003</v>
      </c>
      <c r="H4755">
        <v>4.3000000000000003E-6</v>
      </c>
      <c r="I4755">
        <v>6.8199999999999999E-6</v>
      </c>
      <c r="J4755">
        <f t="shared" si="74"/>
        <v>7.0952000000000003E-6</v>
      </c>
    </row>
    <row r="4756" spans="1:10" x14ac:dyDescent="0.25">
      <c r="A4756" s="1">
        <v>42934.125</v>
      </c>
      <c r="B4756" s="1">
        <v>42934.125</v>
      </c>
      <c r="C4756" s="1">
        <v>42934.166666666664</v>
      </c>
      <c r="D4756">
        <v>4754</v>
      </c>
      <c r="E4756">
        <v>8.3249999999999993</v>
      </c>
      <c r="F4756" s="2">
        <v>14.551916666666665</v>
      </c>
      <c r="G4756">
        <v>8.3829999999999991</v>
      </c>
      <c r="H4756">
        <v>4.5199999999999999E-6</v>
      </c>
      <c r="I4756">
        <v>7.4200000000000001E-6</v>
      </c>
      <c r="J4756">
        <f t="shared" si="74"/>
        <v>7.6821599999999996E-6</v>
      </c>
    </row>
    <row r="4757" spans="1:10" x14ac:dyDescent="0.25">
      <c r="A4757" s="1">
        <v>42934.166666666664</v>
      </c>
      <c r="B4757" s="1">
        <v>42934.166666666664</v>
      </c>
      <c r="C4757" s="1">
        <v>42934.208333333336</v>
      </c>
      <c r="D4757">
        <v>4755</v>
      </c>
      <c r="E4757">
        <v>8.4589999999999996</v>
      </c>
      <c r="F4757" s="2">
        <v>15.166499999999999</v>
      </c>
      <c r="G4757">
        <v>8.0649999999999995</v>
      </c>
      <c r="H4757">
        <v>5.6899999999999997E-6</v>
      </c>
      <c r="I4757">
        <v>7.9200000000000004E-6</v>
      </c>
      <c r="J4757">
        <f t="shared" si="74"/>
        <v>7.9200000000000004E-6</v>
      </c>
    </row>
    <row r="4758" spans="1:10" x14ac:dyDescent="0.25">
      <c r="A4758" s="1">
        <v>42934.208333333336</v>
      </c>
      <c r="B4758" s="1">
        <v>42934.208333333336</v>
      </c>
      <c r="C4758" s="1">
        <v>42934.25</v>
      </c>
      <c r="D4758">
        <v>4756</v>
      </c>
      <c r="E4758">
        <v>9.4730000000000008</v>
      </c>
      <c r="F4758" s="2">
        <v>16.32225</v>
      </c>
      <c r="G4758">
        <v>8.0559999999999992</v>
      </c>
      <c r="H4758">
        <v>9.2E-6</v>
      </c>
      <c r="I4758">
        <v>1.1399999999999999E-5</v>
      </c>
      <c r="J4758">
        <f t="shared" si="74"/>
        <v>1.1399999999999999E-5</v>
      </c>
    </row>
    <row r="4759" spans="1:10" x14ac:dyDescent="0.25">
      <c r="A4759" s="1">
        <v>42934.25</v>
      </c>
      <c r="B4759" s="1">
        <v>42934.25</v>
      </c>
      <c r="C4759" s="1">
        <v>42934.291666666664</v>
      </c>
      <c r="D4759">
        <v>4757</v>
      </c>
      <c r="E4759">
        <v>10.157999999999999</v>
      </c>
      <c r="F4759" s="2">
        <v>17.450916666666668</v>
      </c>
      <c r="G4759">
        <v>9.3360000000000003</v>
      </c>
      <c r="H4759">
        <v>1.449E-5</v>
      </c>
      <c r="I4759">
        <v>1.8150000000000001E-5</v>
      </c>
      <c r="J4759">
        <f t="shared" si="74"/>
        <v>1.8150000000000001E-5</v>
      </c>
    </row>
    <row r="4760" spans="1:10" x14ac:dyDescent="0.25">
      <c r="A4760" s="1">
        <v>42934.291666666664</v>
      </c>
      <c r="B4760" s="1">
        <v>42934.291666666664</v>
      </c>
      <c r="C4760" s="1">
        <v>42934.333333333336</v>
      </c>
      <c r="D4760">
        <v>4758</v>
      </c>
      <c r="E4760">
        <v>11.016</v>
      </c>
      <c r="F4760" s="2">
        <v>18.408250000000002</v>
      </c>
      <c r="G4760">
        <v>9.5609999999999999</v>
      </c>
      <c r="H4760">
        <v>2.0570000000000001E-5</v>
      </c>
      <c r="I4760">
        <v>2.5179999999999999E-5</v>
      </c>
      <c r="J4760">
        <f t="shared" si="74"/>
        <v>2.5179999999999999E-5</v>
      </c>
    </row>
    <row r="4761" spans="1:10" x14ac:dyDescent="0.25">
      <c r="A4761" s="1">
        <v>42934.333333333336</v>
      </c>
      <c r="B4761" s="1">
        <v>42934.333333333336</v>
      </c>
      <c r="C4761" s="1">
        <v>42934.375</v>
      </c>
      <c r="D4761">
        <v>4759</v>
      </c>
      <c r="E4761">
        <v>11.718</v>
      </c>
      <c r="F4761" s="2">
        <v>19.238666666666667</v>
      </c>
      <c r="G4761">
        <v>10.401</v>
      </c>
      <c r="H4761">
        <v>1.8280000000000001E-5</v>
      </c>
      <c r="I4761">
        <v>2.686E-5</v>
      </c>
      <c r="J4761">
        <f t="shared" si="74"/>
        <v>2.686E-5</v>
      </c>
    </row>
    <row r="4762" spans="1:10" x14ac:dyDescent="0.25">
      <c r="A4762" s="1">
        <v>42934.375</v>
      </c>
      <c r="B4762" s="1">
        <v>42934.375</v>
      </c>
      <c r="C4762" s="1">
        <v>42934.416666666664</v>
      </c>
      <c r="D4762">
        <v>4760</v>
      </c>
      <c r="E4762">
        <v>12.638999999999999</v>
      </c>
      <c r="F4762" s="2">
        <v>19.931333333333338</v>
      </c>
      <c r="G4762">
        <v>11.196999999999999</v>
      </c>
      <c r="H4762">
        <v>1.451E-5</v>
      </c>
      <c r="I4762">
        <v>2.5429999999999999E-5</v>
      </c>
      <c r="J4762">
        <f t="shared" si="74"/>
        <v>2.5429999999999999E-5</v>
      </c>
    </row>
    <row r="4763" spans="1:10" x14ac:dyDescent="0.25">
      <c r="A4763" s="1">
        <v>42934.416666666664</v>
      </c>
      <c r="B4763" s="1">
        <v>42934.416666666664</v>
      </c>
      <c r="C4763" s="1">
        <v>42934.458333333336</v>
      </c>
      <c r="D4763">
        <v>4761</v>
      </c>
      <c r="E4763">
        <v>13.401</v>
      </c>
      <c r="F4763" s="2">
        <v>20.457750000000001</v>
      </c>
      <c r="G4763">
        <v>11.534000000000001</v>
      </c>
      <c r="H4763">
        <v>1.308E-5</v>
      </c>
      <c r="I4763">
        <v>2.2220000000000001E-5</v>
      </c>
      <c r="J4763">
        <f t="shared" si="74"/>
        <v>2.2220000000000001E-5</v>
      </c>
    </row>
    <row r="4764" spans="1:10" x14ac:dyDescent="0.25">
      <c r="A4764" s="1">
        <v>42934.458333333336</v>
      </c>
      <c r="B4764" s="1">
        <v>42934.458333333336</v>
      </c>
      <c r="C4764" s="1">
        <v>42934.5</v>
      </c>
      <c r="D4764">
        <v>4762</v>
      </c>
      <c r="E4764">
        <v>13.901999999999999</v>
      </c>
      <c r="F4764" s="2">
        <v>20.84333333333333</v>
      </c>
      <c r="G4764">
        <v>12.086</v>
      </c>
      <c r="H4764">
        <v>1.1790000000000001E-5</v>
      </c>
      <c r="I4764">
        <v>2.234E-5</v>
      </c>
      <c r="J4764">
        <f t="shared" si="74"/>
        <v>2.234E-5</v>
      </c>
    </row>
    <row r="4765" spans="1:10" x14ac:dyDescent="0.25">
      <c r="A4765" s="1">
        <v>42934.5</v>
      </c>
      <c r="B4765" s="1">
        <v>42934.5</v>
      </c>
      <c r="C4765" s="1">
        <v>42934.541666666664</v>
      </c>
      <c r="D4765">
        <v>4763</v>
      </c>
      <c r="E4765">
        <v>14.169</v>
      </c>
      <c r="F4765" s="2">
        <v>21.091416666666671</v>
      </c>
      <c r="G4765">
        <v>11.898</v>
      </c>
      <c r="H4765">
        <v>1.34E-5</v>
      </c>
      <c r="I4765">
        <v>2.3390000000000001E-5</v>
      </c>
      <c r="J4765">
        <f t="shared" si="74"/>
        <v>2.3390000000000001E-5</v>
      </c>
    </row>
    <row r="4766" spans="1:10" x14ac:dyDescent="0.25">
      <c r="A4766" s="1">
        <v>42934.541666666664</v>
      </c>
      <c r="B4766" s="1">
        <v>42934.541666666664</v>
      </c>
      <c r="C4766" s="1">
        <v>42934.583333333336</v>
      </c>
      <c r="D4766">
        <v>4764</v>
      </c>
      <c r="E4766">
        <v>14.417</v>
      </c>
      <c r="F4766" s="2">
        <v>21.122833333333336</v>
      </c>
      <c r="G4766">
        <v>11.842000000000001</v>
      </c>
      <c r="H4766">
        <v>1.4260000000000001E-5</v>
      </c>
      <c r="I4766">
        <v>1.8819999999999999E-5</v>
      </c>
      <c r="J4766">
        <f t="shared" si="74"/>
        <v>1.8819999999999999E-5</v>
      </c>
    </row>
    <row r="4767" spans="1:10" x14ac:dyDescent="0.25">
      <c r="A4767" s="1">
        <v>42934.583333333336</v>
      </c>
      <c r="B4767" s="1">
        <v>42934.583333333336</v>
      </c>
      <c r="C4767" s="1">
        <v>42934.625</v>
      </c>
      <c r="D4767">
        <v>4765</v>
      </c>
      <c r="E4767">
        <v>14.407999999999999</v>
      </c>
      <c r="F4767" s="2">
        <v>21.035666666666664</v>
      </c>
      <c r="G4767">
        <v>11.949</v>
      </c>
      <c r="H4767">
        <v>1.2660000000000001E-5</v>
      </c>
      <c r="I4767">
        <v>1.645E-5</v>
      </c>
      <c r="J4767">
        <f t="shared" si="74"/>
        <v>1.645E-5</v>
      </c>
    </row>
    <row r="4768" spans="1:10" x14ac:dyDescent="0.25">
      <c r="A4768" s="1">
        <v>42934.625</v>
      </c>
      <c r="B4768" s="1">
        <v>42934.625</v>
      </c>
      <c r="C4768" s="1">
        <v>42934.666666666664</v>
      </c>
      <c r="D4768">
        <v>4766</v>
      </c>
      <c r="E4768">
        <v>14.029</v>
      </c>
      <c r="F4768" s="2">
        <v>20.729916666666664</v>
      </c>
      <c r="G4768">
        <v>11.58</v>
      </c>
      <c r="H4768">
        <v>1.456E-5</v>
      </c>
      <c r="I4768">
        <v>1.6379999999999999E-5</v>
      </c>
      <c r="J4768">
        <f t="shared" si="74"/>
        <v>1.6379999999999999E-5</v>
      </c>
    </row>
    <row r="4769" spans="1:10" x14ac:dyDescent="0.25">
      <c r="A4769" s="1">
        <v>42934.666666666664</v>
      </c>
      <c r="B4769" s="1">
        <v>42934.666666666664</v>
      </c>
      <c r="C4769" s="1">
        <v>42934.708333333336</v>
      </c>
      <c r="D4769">
        <v>4767</v>
      </c>
      <c r="E4769">
        <v>12.972</v>
      </c>
      <c r="F4769" s="2">
        <v>20.171833333333328</v>
      </c>
      <c r="G4769">
        <v>11.971</v>
      </c>
      <c r="H4769">
        <v>1.4790000000000001E-5</v>
      </c>
      <c r="I4769">
        <v>2.3159999999999998E-5</v>
      </c>
      <c r="J4769">
        <f t="shared" si="74"/>
        <v>2.3159999999999998E-5</v>
      </c>
    </row>
    <row r="4770" spans="1:10" x14ac:dyDescent="0.25">
      <c r="A4770" s="1">
        <v>42934.708333333336</v>
      </c>
      <c r="B4770" s="1">
        <v>42934.708333333336</v>
      </c>
      <c r="C4770" s="1">
        <v>42934.75</v>
      </c>
      <c r="D4770">
        <v>4768</v>
      </c>
      <c r="E4770">
        <v>11.968</v>
      </c>
      <c r="F4770" s="2">
        <v>19.513999999999999</v>
      </c>
      <c r="G4770">
        <v>11.583</v>
      </c>
      <c r="H4770">
        <v>1.5480000000000001E-5</v>
      </c>
      <c r="I4770">
        <v>3.9799999999999998E-5</v>
      </c>
      <c r="J4770">
        <f t="shared" si="74"/>
        <v>3.9799999999999998E-5</v>
      </c>
    </row>
    <row r="4771" spans="1:10" x14ac:dyDescent="0.25">
      <c r="A4771" s="1">
        <v>42934.75</v>
      </c>
      <c r="B4771" s="1">
        <v>42934.75</v>
      </c>
      <c r="C4771" s="1">
        <v>42934.791666666664</v>
      </c>
      <c r="D4771">
        <v>4769</v>
      </c>
      <c r="E4771">
        <v>11.393000000000001</v>
      </c>
      <c r="F4771" s="2">
        <v>18.570249999999998</v>
      </c>
      <c r="G4771">
        <v>11.246</v>
      </c>
      <c r="H4771">
        <v>1.506E-5</v>
      </c>
      <c r="I4771">
        <v>3.8739999999999998E-5</v>
      </c>
      <c r="J4771">
        <f t="shared" si="74"/>
        <v>3.8739999999999998E-5</v>
      </c>
    </row>
    <row r="4772" spans="1:10" x14ac:dyDescent="0.25">
      <c r="A4772" s="1">
        <v>42934.791666666664</v>
      </c>
      <c r="B4772" s="1">
        <v>42934.791666666664</v>
      </c>
      <c r="C4772" s="1">
        <v>42934.833333333336</v>
      </c>
      <c r="D4772">
        <v>4770</v>
      </c>
      <c r="E4772">
        <v>10.488</v>
      </c>
      <c r="F4772" s="2">
        <v>17.277333333333335</v>
      </c>
      <c r="G4772">
        <v>10.609</v>
      </c>
      <c r="H4772">
        <v>1.6670000000000001E-5</v>
      </c>
      <c r="I4772">
        <v>3.201E-5</v>
      </c>
      <c r="J4772">
        <f t="shared" si="74"/>
        <v>3.402707000000001E-5</v>
      </c>
    </row>
    <row r="4773" spans="1:10" x14ac:dyDescent="0.25">
      <c r="A4773" s="1">
        <v>42934.833333333336</v>
      </c>
      <c r="B4773" s="1">
        <v>42934.833333333336</v>
      </c>
      <c r="C4773" s="1">
        <v>42934.875</v>
      </c>
      <c r="D4773">
        <v>4771</v>
      </c>
      <c r="E4773">
        <v>9.86</v>
      </c>
      <c r="F4773" s="2">
        <v>16.318833333333334</v>
      </c>
      <c r="G4773">
        <v>9.9580000000000002</v>
      </c>
      <c r="H4773">
        <v>1.6220000000000001E-5</v>
      </c>
      <c r="I4773">
        <v>2.5000000000000001E-5</v>
      </c>
      <c r="J4773">
        <f t="shared" si="74"/>
        <v>2.6589560000000014E-5</v>
      </c>
    </row>
    <row r="4774" spans="1:10" x14ac:dyDescent="0.25">
      <c r="A4774" s="1">
        <v>42934.875</v>
      </c>
      <c r="B4774" s="1">
        <v>42934.875</v>
      </c>
      <c r="C4774" s="1">
        <v>42934.916666666664</v>
      </c>
      <c r="D4774">
        <v>4772</v>
      </c>
      <c r="E4774">
        <v>9.1790000000000003</v>
      </c>
      <c r="F4774" s="2">
        <v>15.727083333333333</v>
      </c>
      <c r="G4774">
        <v>9.2249999999999996</v>
      </c>
      <c r="H4774">
        <v>1.552E-5</v>
      </c>
      <c r="I4774">
        <v>2.1140000000000001E-5</v>
      </c>
      <c r="J4774">
        <f t="shared" si="74"/>
        <v>2.1853919999999992E-5</v>
      </c>
    </row>
    <row r="4775" spans="1:10" x14ac:dyDescent="0.25">
      <c r="A4775" s="1">
        <v>42934.916666666664</v>
      </c>
      <c r="B4775" s="1">
        <v>42934.916666666664</v>
      </c>
      <c r="C4775" s="1">
        <v>42934.958333333336</v>
      </c>
      <c r="D4775">
        <v>4773</v>
      </c>
      <c r="E4775">
        <v>8.9120000000000008</v>
      </c>
      <c r="F4775" s="2">
        <v>15.258166666666666</v>
      </c>
      <c r="G4775">
        <v>8.9689999999999994</v>
      </c>
      <c r="H4775">
        <v>1.08E-5</v>
      </c>
      <c r="I4775">
        <v>1.8280000000000001E-5</v>
      </c>
      <c r="J4775">
        <f t="shared" si="74"/>
        <v>1.8895599999999986E-5</v>
      </c>
    </row>
    <row r="4776" spans="1:10" x14ac:dyDescent="0.25">
      <c r="A4776" s="1">
        <v>42934.958333333336</v>
      </c>
      <c r="B4776" s="1">
        <v>42934.958333333336</v>
      </c>
      <c r="C4776" s="1">
        <v>42935</v>
      </c>
      <c r="D4776">
        <v>4774</v>
      </c>
      <c r="E4776">
        <v>8.7080000000000002</v>
      </c>
      <c r="F4776" s="2">
        <v>14.896166666666666</v>
      </c>
      <c r="G4776">
        <v>8.75</v>
      </c>
      <c r="H4776">
        <v>6.2299999999999996E-6</v>
      </c>
      <c r="I4776">
        <v>1.3030000000000001E-5</v>
      </c>
      <c r="J4776">
        <f t="shared" si="74"/>
        <v>1.3291659999999999E-5</v>
      </c>
    </row>
    <row r="4777" spans="1:10" x14ac:dyDescent="0.25">
      <c r="A4777" s="1">
        <v>42935</v>
      </c>
      <c r="B4777" s="1">
        <v>42935</v>
      </c>
      <c r="C4777" s="1">
        <v>42935.041666666664</v>
      </c>
      <c r="D4777">
        <v>4775</v>
      </c>
      <c r="E4777">
        <v>8.4260000000000002</v>
      </c>
      <c r="F4777" s="2">
        <v>14.622416666666668</v>
      </c>
      <c r="G4777">
        <v>8.4819999999999993</v>
      </c>
      <c r="H4777">
        <v>4.0899999999999998E-6</v>
      </c>
      <c r="I4777">
        <v>8.5699999999999993E-6</v>
      </c>
      <c r="J4777">
        <f t="shared" si="74"/>
        <v>8.799039999999996E-6</v>
      </c>
    </row>
    <row r="4778" spans="1:10" x14ac:dyDescent="0.25">
      <c r="A4778" s="1">
        <v>42935.041666666664</v>
      </c>
      <c r="B4778" s="1">
        <v>42935.041666666664</v>
      </c>
      <c r="C4778" s="1">
        <v>42935.083333333336</v>
      </c>
      <c r="D4778">
        <v>4776</v>
      </c>
      <c r="E4778">
        <v>8.4250000000000007</v>
      </c>
      <c r="F4778" s="2">
        <v>14.39208333333333</v>
      </c>
      <c r="G4778">
        <v>8.5030000000000001</v>
      </c>
      <c r="H4778">
        <v>3.8800000000000001E-6</v>
      </c>
      <c r="I4778">
        <v>7.0099999999999998E-6</v>
      </c>
      <c r="J4778">
        <f t="shared" si="74"/>
        <v>7.3126399999999978E-6</v>
      </c>
    </row>
    <row r="4779" spans="1:10" x14ac:dyDescent="0.25">
      <c r="A4779" s="1">
        <v>42935.083333333336</v>
      </c>
      <c r="B4779" s="1">
        <v>42935.083333333336</v>
      </c>
      <c r="C4779" s="1">
        <v>42935.125</v>
      </c>
      <c r="D4779">
        <v>4777</v>
      </c>
      <c r="E4779">
        <v>8.3539999999999992</v>
      </c>
      <c r="F4779" s="2">
        <v>14.208500000000001</v>
      </c>
      <c r="G4779">
        <v>8.4450000000000003</v>
      </c>
      <c r="H4779">
        <v>4.3000000000000003E-6</v>
      </c>
      <c r="I4779">
        <v>6.8199999999999999E-6</v>
      </c>
      <c r="J4779">
        <f t="shared" si="74"/>
        <v>7.211300000000005E-6</v>
      </c>
    </row>
    <row r="4780" spans="1:10" x14ac:dyDescent="0.25">
      <c r="A4780" s="1">
        <v>42935.125</v>
      </c>
      <c r="B4780" s="1">
        <v>42935.125</v>
      </c>
      <c r="C4780" s="1">
        <v>42935.166666666664</v>
      </c>
      <c r="D4780">
        <v>4778</v>
      </c>
      <c r="E4780">
        <v>8.282</v>
      </c>
      <c r="F4780" s="2">
        <v>14.12083333333333</v>
      </c>
      <c r="G4780">
        <v>8.3829999999999991</v>
      </c>
      <c r="H4780">
        <v>4.5199999999999999E-6</v>
      </c>
      <c r="I4780">
        <v>7.4200000000000001E-6</v>
      </c>
      <c r="J4780">
        <f t="shared" si="74"/>
        <v>7.8765199999999962E-6</v>
      </c>
    </row>
    <row r="4781" spans="1:10" x14ac:dyDescent="0.25">
      <c r="A4781" s="1">
        <v>42935.166666666664</v>
      </c>
      <c r="B4781" s="1">
        <v>42935.166666666664</v>
      </c>
      <c r="C4781" s="1">
        <v>42935.208333333336</v>
      </c>
      <c r="D4781">
        <v>4779</v>
      </c>
      <c r="E4781">
        <v>8.4220000000000006</v>
      </c>
      <c r="F4781" s="2">
        <v>14.793333333333331</v>
      </c>
      <c r="G4781">
        <v>8.0649999999999995</v>
      </c>
      <c r="H4781">
        <v>5.6899999999999997E-6</v>
      </c>
      <c r="I4781">
        <v>7.9200000000000004E-6</v>
      </c>
      <c r="J4781">
        <f t="shared" si="74"/>
        <v>7.9200000000000004E-6</v>
      </c>
    </row>
    <row r="4782" spans="1:10" x14ac:dyDescent="0.25">
      <c r="A4782" s="1">
        <v>42935.208333333336</v>
      </c>
      <c r="B4782" s="1">
        <v>42935.208333333336</v>
      </c>
      <c r="C4782" s="1">
        <v>42935.25</v>
      </c>
      <c r="D4782">
        <v>4780</v>
      </c>
      <c r="E4782">
        <v>9.407</v>
      </c>
      <c r="F4782" s="2">
        <v>16.051500000000001</v>
      </c>
      <c r="G4782">
        <v>8.0559999999999992</v>
      </c>
      <c r="H4782">
        <v>9.2E-6</v>
      </c>
      <c r="I4782">
        <v>1.1399999999999999E-5</v>
      </c>
      <c r="J4782">
        <f t="shared" si="74"/>
        <v>1.1399999999999999E-5</v>
      </c>
    </row>
    <row r="4783" spans="1:10" x14ac:dyDescent="0.25">
      <c r="A4783" s="1">
        <v>42935.25</v>
      </c>
      <c r="B4783" s="1">
        <v>42935.25</v>
      </c>
      <c r="C4783" s="1">
        <v>42935.291666666664</v>
      </c>
      <c r="D4783">
        <v>4781</v>
      </c>
      <c r="E4783">
        <v>10.183999999999999</v>
      </c>
      <c r="F4783" s="2">
        <v>17.284000000000002</v>
      </c>
      <c r="G4783">
        <v>9.3360000000000003</v>
      </c>
      <c r="H4783">
        <v>1.449E-5</v>
      </c>
      <c r="I4783">
        <v>1.8150000000000001E-5</v>
      </c>
      <c r="J4783">
        <f t="shared" si="74"/>
        <v>1.8150000000000001E-5</v>
      </c>
    </row>
    <row r="4784" spans="1:10" x14ac:dyDescent="0.25">
      <c r="A4784" s="1">
        <v>42935.291666666664</v>
      </c>
      <c r="B4784" s="1">
        <v>42935.291666666664</v>
      </c>
      <c r="C4784" s="1">
        <v>42935.333333333336</v>
      </c>
      <c r="D4784">
        <v>4782</v>
      </c>
      <c r="E4784">
        <v>11.14</v>
      </c>
      <c r="F4784" s="2">
        <v>18.31741666666667</v>
      </c>
      <c r="G4784">
        <v>9.5609999999999999</v>
      </c>
      <c r="H4784">
        <v>2.0570000000000001E-5</v>
      </c>
      <c r="I4784">
        <v>2.5179999999999999E-5</v>
      </c>
      <c r="J4784">
        <f t="shared" si="74"/>
        <v>2.5179999999999999E-5</v>
      </c>
    </row>
    <row r="4785" spans="1:10" x14ac:dyDescent="0.25">
      <c r="A4785" s="1">
        <v>42935.333333333336</v>
      </c>
      <c r="B4785" s="1">
        <v>42935.333333333336</v>
      </c>
      <c r="C4785" s="1">
        <v>42935.375</v>
      </c>
      <c r="D4785">
        <v>4783</v>
      </c>
      <c r="E4785">
        <v>11.926</v>
      </c>
      <c r="F4785" s="2">
        <v>19.14833333333333</v>
      </c>
      <c r="G4785">
        <v>10.401</v>
      </c>
      <c r="H4785">
        <v>1.8280000000000001E-5</v>
      </c>
      <c r="I4785">
        <v>2.686E-5</v>
      </c>
      <c r="J4785">
        <f t="shared" si="74"/>
        <v>2.686E-5</v>
      </c>
    </row>
    <row r="4786" spans="1:10" x14ac:dyDescent="0.25">
      <c r="A4786" s="1">
        <v>42935.375</v>
      </c>
      <c r="B4786" s="1">
        <v>42935.375</v>
      </c>
      <c r="C4786" s="1">
        <v>42935.416666666664</v>
      </c>
      <c r="D4786">
        <v>4784</v>
      </c>
      <c r="E4786">
        <v>13.087999999999999</v>
      </c>
      <c r="F4786" s="2">
        <v>19.807249999999996</v>
      </c>
      <c r="G4786">
        <v>11.196999999999999</v>
      </c>
      <c r="H4786">
        <v>1.451E-5</v>
      </c>
      <c r="I4786">
        <v>2.5429999999999999E-5</v>
      </c>
      <c r="J4786">
        <f t="shared" si="74"/>
        <v>2.5429999999999999E-5</v>
      </c>
    </row>
    <row r="4787" spans="1:10" x14ac:dyDescent="0.25">
      <c r="A4787" s="1">
        <v>42935.416666666664</v>
      </c>
      <c r="B4787" s="1">
        <v>42935.416666666664</v>
      </c>
      <c r="C4787" s="1">
        <v>42935.458333333336</v>
      </c>
      <c r="D4787">
        <v>4785</v>
      </c>
      <c r="E4787">
        <v>14.016</v>
      </c>
      <c r="F4787" s="2">
        <v>20.308916666666665</v>
      </c>
      <c r="G4787">
        <v>11.534000000000001</v>
      </c>
      <c r="H4787">
        <v>1.308E-5</v>
      </c>
      <c r="I4787">
        <v>2.2220000000000001E-5</v>
      </c>
      <c r="J4787">
        <f t="shared" si="74"/>
        <v>2.2220000000000001E-5</v>
      </c>
    </row>
    <row r="4788" spans="1:10" x14ac:dyDescent="0.25">
      <c r="A4788" s="1">
        <v>42935.458333333336</v>
      </c>
      <c r="B4788" s="1">
        <v>42935.458333333336</v>
      </c>
      <c r="C4788" s="1">
        <v>42935.5</v>
      </c>
      <c r="D4788">
        <v>4786</v>
      </c>
      <c r="E4788">
        <v>14.635</v>
      </c>
      <c r="F4788" s="2">
        <v>20.711333333333332</v>
      </c>
      <c r="G4788">
        <v>12.086</v>
      </c>
      <c r="H4788">
        <v>1.1790000000000001E-5</v>
      </c>
      <c r="I4788">
        <v>2.234E-5</v>
      </c>
      <c r="J4788">
        <f t="shared" si="74"/>
        <v>2.234E-5</v>
      </c>
    </row>
    <row r="4789" spans="1:10" x14ac:dyDescent="0.25">
      <c r="A4789" s="1">
        <v>42935.5</v>
      </c>
      <c r="B4789" s="1">
        <v>42935.5</v>
      </c>
      <c r="C4789" s="1">
        <v>42935.541666666664</v>
      </c>
      <c r="D4789">
        <v>4787</v>
      </c>
      <c r="E4789">
        <v>14.654999999999999</v>
      </c>
      <c r="F4789" s="2">
        <v>20.980499999999999</v>
      </c>
      <c r="G4789">
        <v>11.898</v>
      </c>
      <c r="H4789">
        <v>1.34E-5</v>
      </c>
      <c r="I4789">
        <v>2.3390000000000001E-5</v>
      </c>
      <c r="J4789">
        <f t="shared" si="74"/>
        <v>2.3390000000000001E-5</v>
      </c>
    </row>
    <row r="4790" spans="1:10" x14ac:dyDescent="0.25">
      <c r="A4790" s="1">
        <v>42935.541666666664</v>
      </c>
      <c r="B4790" s="1">
        <v>42935.541666666664</v>
      </c>
      <c r="C4790" s="1">
        <v>42935.583333333336</v>
      </c>
      <c r="D4790">
        <v>4788</v>
      </c>
      <c r="E4790">
        <v>14.872</v>
      </c>
      <c r="F4790" s="2">
        <v>21.146333333333335</v>
      </c>
      <c r="G4790">
        <v>11.842000000000001</v>
      </c>
      <c r="H4790">
        <v>1.4260000000000001E-5</v>
      </c>
      <c r="I4790">
        <v>1.8819999999999999E-5</v>
      </c>
      <c r="J4790">
        <f t="shared" si="74"/>
        <v>1.8819999999999999E-5</v>
      </c>
    </row>
    <row r="4791" spans="1:10" x14ac:dyDescent="0.25">
      <c r="A4791" s="1">
        <v>42935.583333333336</v>
      </c>
      <c r="B4791" s="1">
        <v>42935.583333333336</v>
      </c>
      <c r="C4791" s="1">
        <v>42935.625</v>
      </c>
      <c r="D4791">
        <v>4789</v>
      </c>
      <c r="E4791">
        <v>14.973000000000001</v>
      </c>
      <c r="F4791" s="2">
        <v>21.129833333333334</v>
      </c>
      <c r="G4791">
        <v>11.949</v>
      </c>
      <c r="H4791">
        <v>1.2660000000000001E-5</v>
      </c>
      <c r="I4791">
        <v>1.645E-5</v>
      </c>
      <c r="J4791">
        <f t="shared" si="74"/>
        <v>1.645E-5</v>
      </c>
    </row>
    <row r="4792" spans="1:10" x14ac:dyDescent="0.25">
      <c r="A4792" s="1">
        <v>42935.625</v>
      </c>
      <c r="B4792" s="1">
        <v>42935.625</v>
      </c>
      <c r="C4792" s="1">
        <v>42935.666666666664</v>
      </c>
      <c r="D4792">
        <v>4790</v>
      </c>
      <c r="E4792">
        <v>14.523</v>
      </c>
      <c r="F4792" s="2">
        <v>20.908083333333334</v>
      </c>
      <c r="G4792">
        <v>11.58</v>
      </c>
      <c r="H4792">
        <v>1.456E-5</v>
      </c>
      <c r="I4792">
        <v>1.6379999999999999E-5</v>
      </c>
      <c r="J4792">
        <f t="shared" si="74"/>
        <v>1.6379999999999999E-5</v>
      </c>
    </row>
    <row r="4793" spans="1:10" x14ac:dyDescent="0.25">
      <c r="A4793" s="1">
        <v>42935.666666666664</v>
      </c>
      <c r="B4793" s="1">
        <v>42935.666666666664</v>
      </c>
      <c r="C4793" s="1">
        <v>42935.708333333336</v>
      </c>
      <c r="D4793">
        <v>4791</v>
      </c>
      <c r="E4793">
        <v>13.315</v>
      </c>
      <c r="F4793" s="2">
        <v>20.512416666666667</v>
      </c>
      <c r="G4793">
        <v>11.971</v>
      </c>
      <c r="H4793">
        <v>1.4790000000000001E-5</v>
      </c>
      <c r="I4793">
        <v>2.3159999999999998E-5</v>
      </c>
      <c r="J4793">
        <f t="shared" si="74"/>
        <v>2.3159999999999998E-5</v>
      </c>
    </row>
    <row r="4794" spans="1:10" x14ac:dyDescent="0.25">
      <c r="A4794" s="1">
        <v>42935.708333333336</v>
      </c>
      <c r="B4794" s="1">
        <v>42935.708333333336</v>
      </c>
      <c r="C4794" s="1">
        <v>42935.75</v>
      </c>
      <c r="D4794">
        <v>4792</v>
      </c>
      <c r="E4794">
        <v>12.134</v>
      </c>
      <c r="F4794" s="2">
        <v>19.870750000000001</v>
      </c>
      <c r="G4794">
        <v>11.583</v>
      </c>
      <c r="H4794">
        <v>1.5480000000000001E-5</v>
      </c>
      <c r="I4794">
        <v>3.9799999999999998E-5</v>
      </c>
      <c r="J4794">
        <f t="shared" si="74"/>
        <v>3.9799999999999998E-5</v>
      </c>
    </row>
    <row r="4795" spans="1:10" x14ac:dyDescent="0.25">
      <c r="A4795" s="1">
        <v>42935.75</v>
      </c>
      <c r="B4795" s="1">
        <v>42935.75</v>
      </c>
      <c r="C4795" s="1">
        <v>42935.791666666664</v>
      </c>
      <c r="D4795">
        <v>4793</v>
      </c>
      <c r="E4795">
        <v>11.552</v>
      </c>
      <c r="F4795" s="2">
        <v>18.891749999999998</v>
      </c>
      <c r="G4795">
        <v>11.246</v>
      </c>
      <c r="H4795">
        <v>1.506E-5</v>
      </c>
      <c r="I4795">
        <v>3.8739999999999998E-5</v>
      </c>
      <c r="J4795">
        <f t="shared" si="74"/>
        <v>3.8739999999999998E-5</v>
      </c>
    </row>
    <row r="4796" spans="1:10" x14ac:dyDescent="0.25">
      <c r="A4796" s="1">
        <v>42935.791666666664</v>
      </c>
      <c r="B4796" s="1">
        <v>42935.791666666664</v>
      </c>
      <c r="C4796" s="1">
        <v>42935.833333333336</v>
      </c>
      <c r="D4796">
        <v>4794</v>
      </c>
      <c r="E4796">
        <v>10.59</v>
      </c>
      <c r="F4796" s="2">
        <v>17.608000000000001</v>
      </c>
      <c r="G4796">
        <v>10.609</v>
      </c>
      <c r="H4796">
        <v>1.6670000000000001E-5</v>
      </c>
      <c r="I4796">
        <v>3.201E-5</v>
      </c>
      <c r="J4796">
        <f t="shared" si="74"/>
        <v>3.2326730000000006E-5</v>
      </c>
    </row>
    <row r="4797" spans="1:10" x14ac:dyDescent="0.25">
      <c r="A4797" s="1">
        <v>42935.833333333336</v>
      </c>
      <c r="B4797" s="1">
        <v>42935.833333333336</v>
      </c>
      <c r="C4797" s="1">
        <v>42935.875</v>
      </c>
      <c r="D4797">
        <v>4795</v>
      </c>
      <c r="E4797">
        <v>9.9429999999999996</v>
      </c>
      <c r="F4797" s="2">
        <v>16.787833333333332</v>
      </c>
      <c r="G4797">
        <v>9.9580000000000002</v>
      </c>
      <c r="H4797">
        <v>1.6220000000000001E-5</v>
      </c>
      <c r="I4797">
        <v>2.5000000000000001E-5</v>
      </c>
      <c r="J4797">
        <f t="shared" si="74"/>
        <v>2.524330000000001E-5</v>
      </c>
    </row>
    <row r="4798" spans="1:10" x14ac:dyDescent="0.25">
      <c r="A4798" s="1">
        <v>42935.875</v>
      </c>
      <c r="B4798" s="1">
        <v>42935.875</v>
      </c>
      <c r="C4798" s="1">
        <v>42935.916666666664</v>
      </c>
      <c r="D4798">
        <v>4796</v>
      </c>
      <c r="E4798">
        <v>9.2430000000000003</v>
      </c>
      <c r="F4798" s="2">
        <v>16.296249999999997</v>
      </c>
      <c r="G4798">
        <v>9.2249999999999996</v>
      </c>
      <c r="H4798">
        <v>1.552E-5</v>
      </c>
      <c r="I4798">
        <v>2.1140000000000001E-5</v>
      </c>
      <c r="J4798">
        <f t="shared" si="74"/>
        <v>2.1140000000000001E-5</v>
      </c>
    </row>
    <row r="4799" spans="1:10" x14ac:dyDescent="0.25">
      <c r="A4799" s="1">
        <v>42935.916666666664</v>
      </c>
      <c r="B4799" s="1">
        <v>42935.916666666664</v>
      </c>
      <c r="C4799" s="1">
        <v>42935.958333333336</v>
      </c>
      <c r="D4799">
        <v>4797</v>
      </c>
      <c r="E4799">
        <v>8.9689999999999994</v>
      </c>
      <c r="F4799" s="2">
        <v>15.875750000000002</v>
      </c>
      <c r="G4799">
        <v>8.9689999999999994</v>
      </c>
      <c r="H4799">
        <v>1.08E-5</v>
      </c>
      <c r="I4799">
        <v>1.8280000000000001E-5</v>
      </c>
      <c r="J4799">
        <f t="shared" si="74"/>
        <v>1.8280000000000001E-5</v>
      </c>
    </row>
    <row r="4800" spans="1:10" x14ac:dyDescent="0.25">
      <c r="A4800" s="1">
        <v>42935.958333333336</v>
      </c>
      <c r="B4800" s="1">
        <v>42935.958333333336</v>
      </c>
      <c r="C4800" s="1">
        <v>42936</v>
      </c>
      <c r="D4800">
        <v>4798</v>
      </c>
      <c r="E4800">
        <v>8.75</v>
      </c>
      <c r="F4800" s="2">
        <v>15.586666666666666</v>
      </c>
      <c r="G4800">
        <v>8.75</v>
      </c>
      <c r="H4800">
        <v>6.2299999999999996E-6</v>
      </c>
      <c r="I4800">
        <v>1.3030000000000001E-5</v>
      </c>
      <c r="J4800">
        <f t="shared" si="74"/>
        <v>1.3030000000000001E-5</v>
      </c>
    </row>
    <row r="4801" spans="1:10" x14ac:dyDescent="0.25">
      <c r="A4801" s="1">
        <v>42936</v>
      </c>
      <c r="B4801" s="1">
        <v>42936</v>
      </c>
      <c r="C4801" s="1">
        <v>42936.041666666664</v>
      </c>
      <c r="D4801">
        <v>4799</v>
      </c>
      <c r="E4801">
        <v>8.4819999999999993</v>
      </c>
      <c r="F4801" s="2">
        <v>15.265416666666665</v>
      </c>
      <c r="G4801">
        <v>8.4819999999999993</v>
      </c>
      <c r="H4801">
        <v>4.0899999999999998E-6</v>
      </c>
      <c r="I4801">
        <v>8.5699999999999993E-6</v>
      </c>
      <c r="J4801">
        <f t="shared" si="74"/>
        <v>8.5699999999999993E-6</v>
      </c>
    </row>
    <row r="4802" spans="1:10" x14ac:dyDescent="0.25">
      <c r="A4802" s="1">
        <v>42936.041666666664</v>
      </c>
      <c r="B4802" s="1">
        <v>42936.041666666664</v>
      </c>
      <c r="C4802" s="1">
        <v>42936.083333333336</v>
      </c>
      <c r="D4802">
        <v>4800</v>
      </c>
      <c r="E4802">
        <v>8.4870000000000001</v>
      </c>
      <c r="F4802" s="2">
        <v>14.958916666666662</v>
      </c>
      <c r="G4802">
        <v>8.5030000000000001</v>
      </c>
      <c r="H4802">
        <v>3.8800000000000001E-6</v>
      </c>
      <c r="I4802">
        <v>7.0099999999999998E-6</v>
      </c>
      <c r="J4802">
        <f t="shared" si="74"/>
        <v>7.0720799999999999E-6</v>
      </c>
    </row>
    <row r="4803" spans="1:10" x14ac:dyDescent="0.25">
      <c r="A4803" s="1">
        <v>42936.083333333336</v>
      </c>
      <c r="B4803" s="1">
        <v>42936.083333333336</v>
      </c>
      <c r="C4803" s="1">
        <v>42936.125</v>
      </c>
      <c r="D4803">
        <v>4801</v>
      </c>
      <c r="E4803">
        <v>8.4309999999999992</v>
      </c>
      <c r="F4803" s="2">
        <v>14.695166666666671</v>
      </c>
      <c r="G4803">
        <v>8.4450000000000003</v>
      </c>
      <c r="H4803">
        <v>4.3000000000000003E-6</v>
      </c>
      <c r="I4803">
        <v>6.8199999999999999E-6</v>
      </c>
      <c r="J4803">
        <f t="shared" ref="J4803:J4866" si="75">IF(E4803&lt;G4803,(G4803-E4803)*H4803+I4803,I4803)</f>
        <v>6.8802000000000049E-6</v>
      </c>
    </row>
    <row r="4804" spans="1:10" x14ac:dyDescent="0.25">
      <c r="A4804" s="1">
        <v>42936.125</v>
      </c>
      <c r="B4804" s="1">
        <v>42936.125</v>
      </c>
      <c r="C4804" s="1">
        <v>42936.166666666664</v>
      </c>
      <c r="D4804">
        <v>4802</v>
      </c>
      <c r="E4804">
        <v>8.3520000000000003</v>
      </c>
      <c r="F4804" s="2">
        <v>14.552500000000002</v>
      </c>
      <c r="G4804">
        <v>8.3829999999999991</v>
      </c>
      <c r="H4804">
        <v>4.5199999999999999E-6</v>
      </c>
      <c r="I4804">
        <v>7.4200000000000001E-6</v>
      </c>
      <c r="J4804">
        <f t="shared" si="75"/>
        <v>7.5601199999999945E-6</v>
      </c>
    </row>
    <row r="4805" spans="1:10" x14ac:dyDescent="0.25">
      <c r="A4805" s="1">
        <v>42936.166666666664</v>
      </c>
      <c r="B4805" s="1">
        <v>42936.166666666664</v>
      </c>
      <c r="C4805" s="1">
        <v>42936.208333333336</v>
      </c>
      <c r="D4805">
        <v>4803</v>
      </c>
      <c r="E4805">
        <v>8.5540000000000003</v>
      </c>
      <c r="F4805" s="2">
        <v>15.268583333333334</v>
      </c>
      <c r="G4805">
        <v>8.0649999999999995</v>
      </c>
      <c r="H4805">
        <v>5.6899999999999997E-6</v>
      </c>
      <c r="I4805">
        <v>7.9200000000000004E-6</v>
      </c>
      <c r="J4805">
        <f t="shared" si="75"/>
        <v>7.9200000000000004E-6</v>
      </c>
    </row>
    <row r="4806" spans="1:10" x14ac:dyDescent="0.25">
      <c r="A4806" s="1">
        <v>42936.208333333336</v>
      </c>
      <c r="B4806" s="1">
        <v>42936.208333333336</v>
      </c>
      <c r="C4806" s="1">
        <v>42936.25</v>
      </c>
      <c r="D4806">
        <v>4804</v>
      </c>
      <c r="E4806">
        <v>9.5630000000000006</v>
      </c>
      <c r="F4806" s="2">
        <v>16.648583333333335</v>
      </c>
      <c r="G4806">
        <v>8.0559999999999992</v>
      </c>
      <c r="H4806">
        <v>9.2E-6</v>
      </c>
      <c r="I4806">
        <v>1.1399999999999999E-5</v>
      </c>
      <c r="J4806">
        <f t="shared" si="75"/>
        <v>1.1399999999999999E-5</v>
      </c>
    </row>
    <row r="4807" spans="1:10" x14ac:dyDescent="0.25">
      <c r="A4807" s="1">
        <v>42936.25</v>
      </c>
      <c r="B4807" s="1">
        <v>42936.25</v>
      </c>
      <c r="C4807" s="1">
        <v>42936.291666666664</v>
      </c>
      <c r="D4807">
        <v>4805</v>
      </c>
      <c r="E4807">
        <v>10.458</v>
      </c>
      <c r="F4807" s="2">
        <v>17.96166666666667</v>
      </c>
      <c r="G4807">
        <v>9.3360000000000003</v>
      </c>
      <c r="H4807">
        <v>1.449E-5</v>
      </c>
      <c r="I4807">
        <v>1.8150000000000001E-5</v>
      </c>
      <c r="J4807">
        <f t="shared" si="75"/>
        <v>1.8150000000000001E-5</v>
      </c>
    </row>
    <row r="4808" spans="1:10" x14ac:dyDescent="0.25">
      <c r="A4808" s="1">
        <v>42936.291666666664</v>
      </c>
      <c r="B4808" s="1">
        <v>42936.291666666664</v>
      </c>
      <c r="C4808" s="1">
        <v>42936.333333333336</v>
      </c>
      <c r="D4808">
        <v>4806</v>
      </c>
      <c r="E4808">
        <v>11.693</v>
      </c>
      <c r="F4808" s="2">
        <v>19.171083333333335</v>
      </c>
      <c r="G4808">
        <v>9.5609999999999999</v>
      </c>
      <c r="H4808">
        <v>2.0570000000000001E-5</v>
      </c>
      <c r="I4808">
        <v>2.5179999999999999E-5</v>
      </c>
      <c r="J4808">
        <f t="shared" si="75"/>
        <v>2.5179999999999999E-5</v>
      </c>
    </row>
    <row r="4809" spans="1:10" x14ac:dyDescent="0.25">
      <c r="A4809" s="1">
        <v>42936.333333333336</v>
      </c>
      <c r="B4809" s="1">
        <v>42936.333333333336</v>
      </c>
      <c r="C4809" s="1">
        <v>42936.375</v>
      </c>
      <c r="D4809">
        <v>4807</v>
      </c>
      <c r="E4809">
        <v>12.576000000000001</v>
      </c>
      <c r="F4809" s="2">
        <v>20.219000000000001</v>
      </c>
      <c r="G4809">
        <v>10.401</v>
      </c>
      <c r="H4809">
        <v>1.8280000000000001E-5</v>
      </c>
      <c r="I4809">
        <v>2.686E-5</v>
      </c>
      <c r="J4809">
        <f t="shared" si="75"/>
        <v>2.686E-5</v>
      </c>
    </row>
    <row r="4810" spans="1:10" x14ac:dyDescent="0.25">
      <c r="A4810" s="1">
        <v>42936.375</v>
      </c>
      <c r="B4810" s="1">
        <v>42936.375</v>
      </c>
      <c r="C4810" s="1">
        <v>42936.416666666664</v>
      </c>
      <c r="D4810">
        <v>4808</v>
      </c>
      <c r="E4810">
        <v>13.679</v>
      </c>
      <c r="F4810" s="2">
        <v>21.058666666666664</v>
      </c>
      <c r="G4810">
        <v>11.196999999999999</v>
      </c>
      <c r="H4810">
        <v>1.451E-5</v>
      </c>
      <c r="I4810">
        <v>2.5429999999999999E-5</v>
      </c>
      <c r="J4810">
        <f t="shared" si="75"/>
        <v>2.5429999999999999E-5</v>
      </c>
    </row>
    <row r="4811" spans="1:10" x14ac:dyDescent="0.25">
      <c r="A4811" s="1">
        <v>42936.416666666664</v>
      </c>
      <c r="B4811" s="1">
        <v>42936.416666666664</v>
      </c>
      <c r="C4811" s="1">
        <v>42936.458333333336</v>
      </c>
      <c r="D4811">
        <v>4809</v>
      </c>
      <c r="E4811">
        <v>14.464</v>
      </c>
      <c r="F4811" s="2">
        <v>21.691750000000003</v>
      </c>
      <c r="G4811">
        <v>11.534000000000001</v>
      </c>
      <c r="H4811">
        <v>1.308E-5</v>
      </c>
      <c r="I4811">
        <v>2.2220000000000001E-5</v>
      </c>
      <c r="J4811">
        <f t="shared" si="75"/>
        <v>2.2220000000000001E-5</v>
      </c>
    </row>
    <row r="4812" spans="1:10" x14ac:dyDescent="0.25">
      <c r="A4812" s="1">
        <v>42936.458333333336</v>
      </c>
      <c r="B4812" s="1">
        <v>42936.458333333336</v>
      </c>
      <c r="C4812" s="1">
        <v>42936.5</v>
      </c>
      <c r="D4812">
        <v>4810</v>
      </c>
      <c r="E4812">
        <v>14.903</v>
      </c>
      <c r="F4812" s="2">
        <v>22.135999999999999</v>
      </c>
      <c r="G4812">
        <v>12.086</v>
      </c>
      <c r="H4812">
        <v>1.1790000000000001E-5</v>
      </c>
      <c r="I4812">
        <v>2.234E-5</v>
      </c>
      <c r="J4812">
        <f t="shared" si="75"/>
        <v>2.234E-5</v>
      </c>
    </row>
    <row r="4813" spans="1:10" x14ac:dyDescent="0.25">
      <c r="A4813" s="1">
        <v>42936.5</v>
      </c>
      <c r="B4813" s="1">
        <v>42936.5</v>
      </c>
      <c r="C4813" s="1">
        <v>42936.541666666664</v>
      </c>
      <c r="D4813">
        <v>4811</v>
      </c>
      <c r="E4813">
        <v>14.853</v>
      </c>
      <c r="F4813" s="2">
        <v>22.445499999999999</v>
      </c>
      <c r="G4813">
        <v>11.898</v>
      </c>
      <c r="H4813">
        <v>1.34E-5</v>
      </c>
      <c r="I4813">
        <v>2.3390000000000001E-5</v>
      </c>
      <c r="J4813">
        <f t="shared" si="75"/>
        <v>2.3390000000000001E-5</v>
      </c>
    </row>
    <row r="4814" spans="1:10" x14ac:dyDescent="0.25">
      <c r="A4814" s="1">
        <v>42936.541666666664</v>
      </c>
      <c r="B4814" s="1">
        <v>42936.541666666664</v>
      </c>
      <c r="C4814" s="1">
        <v>42936.583333333336</v>
      </c>
      <c r="D4814">
        <v>4812</v>
      </c>
      <c r="E4814">
        <v>14.973000000000001</v>
      </c>
      <c r="F4814" s="2">
        <v>22.604916666666668</v>
      </c>
      <c r="G4814">
        <v>11.842000000000001</v>
      </c>
      <c r="H4814">
        <v>1.4260000000000001E-5</v>
      </c>
      <c r="I4814">
        <v>1.8819999999999999E-5</v>
      </c>
      <c r="J4814">
        <f t="shared" si="75"/>
        <v>1.8819999999999999E-5</v>
      </c>
    </row>
    <row r="4815" spans="1:10" x14ac:dyDescent="0.25">
      <c r="A4815" s="1">
        <v>42936.583333333336</v>
      </c>
      <c r="B4815" s="1">
        <v>42936.583333333336</v>
      </c>
      <c r="C4815" s="1">
        <v>42936.625</v>
      </c>
      <c r="D4815">
        <v>4813</v>
      </c>
      <c r="E4815">
        <v>14.895</v>
      </c>
      <c r="F4815" s="2">
        <v>22.538583333333335</v>
      </c>
      <c r="G4815">
        <v>11.949</v>
      </c>
      <c r="H4815">
        <v>1.2660000000000001E-5</v>
      </c>
      <c r="I4815">
        <v>1.645E-5</v>
      </c>
      <c r="J4815">
        <f t="shared" si="75"/>
        <v>1.645E-5</v>
      </c>
    </row>
    <row r="4816" spans="1:10" x14ac:dyDescent="0.25">
      <c r="A4816" s="1">
        <v>42936.625</v>
      </c>
      <c r="B4816" s="1">
        <v>42936.625</v>
      </c>
      <c r="C4816" s="1">
        <v>42936.666666666664</v>
      </c>
      <c r="D4816">
        <v>4814</v>
      </c>
      <c r="E4816">
        <v>14.414</v>
      </c>
      <c r="F4816" s="2">
        <v>22.300083333333333</v>
      </c>
      <c r="G4816">
        <v>11.58</v>
      </c>
      <c r="H4816">
        <v>1.456E-5</v>
      </c>
      <c r="I4816">
        <v>1.6379999999999999E-5</v>
      </c>
      <c r="J4816">
        <f t="shared" si="75"/>
        <v>1.6379999999999999E-5</v>
      </c>
    </row>
    <row r="4817" spans="1:10" x14ac:dyDescent="0.25">
      <c r="A4817" s="1">
        <v>42936.666666666664</v>
      </c>
      <c r="B4817" s="1">
        <v>42936.666666666664</v>
      </c>
      <c r="C4817" s="1">
        <v>42936.708333333336</v>
      </c>
      <c r="D4817">
        <v>4815</v>
      </c>
      <c r="E4817">
        <v>13.241</v>
      </c>
      <c r="F4817" s="2">
        <v>21.872083333333336</v>
      </c>
      <c r="G4817">
        <v>11.971</v>
      </c>
      <c r="H4817">
        <v>1.4790000000000001E-5</v>
      </c>
      <c r="I4817">
        <v>2.3159999999999998E-5</v>
      </c>
      <c r="J4817">
        <f t="shared" si="75"/>
        <v>2.3159999999999998E-5</v>
      </c>
    </row>
    <row r="4818" spans="1:10" x14ac:dyDescent="0.25">
      <c r="A4818" s="1">
        <v>42936.708333333336</v>
      </c>
      <c r="B4818" s="1">
        <v>42936.708333333336</v>
      </c>
      <c r="C4818" s="1">
        <v>42936.75</v>
      </c>
      <c r="D4818">
        <v>4816</v>
      </c>
      <c r="E4818">
        <v>12.082000000000001</v>
      </c>
      <c r="F4818" s="2">
        <v>21.105583333333332</v>
      </c>
      <c r="G4818">
        <v>11.583</v>
      </c>
      <c r="H4818">
        <v>1.5480000000000001E-5</v>
      </c>
      <c r="I4818">
        <v>3.9799999999999998E-5</v>
      </c>
      <c r="J4818">
        <f t="shared" si="75"/>
        <v>3.9799999999999998E-5</v>
      </c>
    </row>
    <row r="4819" spans="1:10" x14ac:dyDescent="0.25">
      <c r="A4819" s="1">
        <v>42936.75</v>
      </c>
      <c r="B4819" s="1">
        <v>42936.75</v>
      </c>
      <c r="C4819" s="1">
        <v>42936.791666666664</v>
      </c>
      <c r="D4819">
        <v>4817</v>
      </c>
      <c r="E4819">
        <v>11.555999999999999</v>
      </c>
      <c r="F4819" s="2">
        <v>19.858333333333338</v>
      </c>
      <c r="G4819">
        <v>11.246</v>
      </c>
      <c r="H4819">
        <v>1.506E-5</v>
      </c>
      <c r="I4819">
        <v>3.8739999999999998E-5</v>
      </c>
      <c r="J4819">
        <f t="shared" si="75"/>
        <v>3.8739999999999998E-5</v>
      </c>
    </row>
    <row r="4820" spans="1:10" x14ac:dyDescent="0.25">
      <c r="A4820" s="1">
        <v>42936.791666666664</v>
      </c>
      <c r="B4820" s="1">
        <v>42936.791666666664</v>
      </c>
      <c r="C4820" s="1">
        <v>42936.833333333336</v>
      </c>
      <c r="D4820">
        <v>4818</v>
      </c>
      <c r="E4820">
        <v>10.564</v>
      </c>
      <c r="F4820" s="2">
        <v>18.393916666666666</v>
      </c>
      <c r="G4820">
        <v>10.609</v>
      </c>
      <c r="H4820">
        <v>1.6670000000000001E-5</v>
      </c>
      <c r="I4820">
        <v>3.201E-5</v>
      </c>
      <c r="J4820">
        <f t="shared" si="75"/>
        <v>3.2760150000000002E-5</v>
      </c>
    </row>
    <row r="4821" spans="1:10" x14ac:dyDescent="0.25">
      <c r="A4821" s="1">
        <v>42936.833333333336</v>
      </c>
      <c r="B4821" s="1">
        <v>42936.833333333336</v>
      </c>
      <c r="C4821" s="1">
        <v>42936.875</v>
      </c>
      <c r="D4821">
        <v>4819</v>
      </c>
      <c r="E4821">
        <v>9.8979999999999997</v>
      </c>
      <c r="F4821" s="2">
        <v>17.388333333333335</v>
      </c>
      <c r="G4821">
        <v>9.9580000000000002</v>
      </c>
      <c r="H4821">
        <v>1.6220000000000001E-5</v>
      </c>
      <c r="I4821">
        <v>2.5000000000000001E-5</v>
      </c>
      <c r="J4821">
        <f t="shared" si="75"/>
        <v>2.5973200000000011E-5</v>
      </c>
    </row>
    <row r="4822" spans="1:10" x14ac:dyDescent="0.25">
      <c r="A4822" s="1">
        <v>42936.875</v>
      </c>
      <c r="B4822" s="1">
        <v>42936.875</v>
      </c>
      <c r="C4822" s="1">
        <v>42936.916666666664</v>
      </c>
      <c r="D4822">
        <v>4820</v>
      </c>
      <c r="E4822">
        <v>9.1750000000000007</v>
      </c>
      <c r="F4822" s="2">
        <v>16.857499999999998</v>
      </c>
      <c r="G4822">
        <v>9.2249999999999996</v>
      </c>
      <c r="H4822">
        <v>1.552E-5</v>
      </c>
      <c r="I4822">
        <v>2.1140000000000001E-5</v>
      </c>
      <c r="J4822">
        <f t="shared" si="75"/>
        <v>2.1915999999999985E-5</v>
      </c>
    </row>
    <row r="4823" spans="1:10" x14ac:dyDescent="0.25">
      <c r="A4823" s="1">
        <v>42936.916666666664</v>
      </c>
      <c r="B4823" s="1">
        <v>42936.916666666664</v>
      </c>
      <c r="C4823" s="1">
        <v>42936.958333333336</v>
      </c>
      <c r="D4823">
        <v>4821</v>
      </c>
      <c r="E4823">
        <v>8.9019999999999992</v>
      </c>
      <c r="F4823" s="2">
        <v>16.361916666666666</v>
      </c>
      <c r="G4823">
        <v>8.9689999999999994</v>
      </c>
      <c r="H4823">
        <v>1.08E-5</v>
      </c>
      <c r="I4823">
        <v>1.8280000000000001E-5</v>
      </c>
      <c r="J4823">
        <f t="shared" si="75"/>
        <v>1.9003600000000002E-5</v>
      </c>
    </row>
    <row r="4824" spans="1:10" x14ac:dyDescent="0.25">
      <c r="A4824" s="1">
        <v>42936.958333333336</v>
      </c>
      <c r="B4824" s="1">
        <v>42936.958333333336</v>
      </c>
      <c r="C4824" s="1">
        <v>42937</v>
      </c>
      <c r="D4824">
        <v>4822</v>
      </c>
      <c r="E4824">
        <v>8.68</v>
      </c>
      <c r="F4824" s="2">
        <v>15.971583333333335</v>
      </c>
      <c r="G4824">
        <v>8.75</v>
      </c>
      <c r="H4824">
        <v>6.2299999999999996E-6</v>
      </c>
      <c r="I4824">
        <v>1.3030000000000001E-5</v>
      </c>
      <c r="J4824">
        <f t="shared" si="75"/>
        <v>1.3466100000000003E-5</v>
      </c>
    </row>
    <row r="4825" spans="1:10" x14ac:dyDescent="0.25">
      <c r="A4825" s="1">
        <v>42937</v>
      </c>
      <c r="B4825" s="1">
        <v>42937</v>
      </c>
      <c r="C4825" s="1">
        <v>42937.041666666664</v>
      </c>
      <c r="D4825">
        <v>4823</v>
      </c>
      <c r="E4825">
        <v>8.3789999999999996</v>
      </c>
      <c r="F4825" s="2">
        <v>15.653833333333333</v>
      </c>
      <c r="G4825">
        <v>8.4819999999999993</v>
      </c>
      <c r="H4825">
        <v>4.0899999999999998E-6</v>
      </c>
      <c r="I4825">
        <v>8.5699999999999993E-6</v>
      </c>
      <c r="J4825">
        <f t="shared" si="75"/>
        <v>8.9912699999999977E-6</v>
      </c>
    </row>
    <row r="4826" spans="1:10" x14ac:dyDescent="0.25">
      <c r="A4826" s="1">
        <v>42937.041666666664</v>
      </c>
      <c r="B4826" s="1">
        <v>42937.041666666664</v>
      </c>
      <c r="C4826" s="1">
        <v>42937.083333333336</v>
      </c>
      <c r="D4826">
        <v>4824</v>
      </c>
      <c r="E4826">
        <v>8.4</v>
      </c>
      <c r="F4826" s="2">
        <v>15.354166666666664</v>
      </c>
      <c r="G4826">
        <v>8.5030000000000001</v>
      </c>
      <c r="H4826">
        <v>3.8800000000000001E-6</v>
      </c>
      <c r="I4826">
        <v>7.0099999999999998E-6</v>
      </c>
      <c r="J4826">
        <f t="shared" si="75"/>
        <v>7.4096399999999987E-6</v>
      </c>
    </row>
    <row r="4827" spans="1:10" x14ac:dyDescent="0.25">
      <c r="A4827" s="1">
        <v>42937.083333333336</v>
      </c>
      <c r="B4827" s="1">
        <v>42937.083333333336</v>
      </c>
      <c r="C4827" s="1">
        <v>42937.125</v>
      </c>
      <c r="D4827">
        <v>4825</v>
      </c>
      <c r="E4827">
        <v>8.3079999999999998</v>
      </c>
      <c r="F4827" s="2">
        <v>15.115583333333333</v>
      </c>
      <c r="G4827">
        <v>8.4450000000000003</v>
      </c>
      <c r="H4827">
        <v>4.3000000000000003E-6</v>
      </c>
      <c r="I4827">
        <v>6.8199999999999999E-6</v>
      </c>
      <c r="J4827">
        <f t="shared" si="75"/>
        <v>7.4091000000000016E-6</v>
      </c>
    </row>
    <row r="4828" spans="1:10" x14ac:dyDescent="0.25">
      <c r="A4828" s="1">
        <v>42937.125</v>
      </c>
      <c r="B4828" s="1">
        <v>42937.125</v>
      </c>
      <c r="C4828" s="1">
        <v>42937.166666666664</v>
      </c>
      <c r="D4828">
        <v>4826</v>
      </c>
      <c r="E4828">
        <v>8.2620000000000005</v>
      </c>
      <c r="F4828" s="2">
        <v>14.972083333333336</v>
      </c>
      <c r="G4828">
        <v>8.3829999999999991</v>
      </c>
      <c r="H4828">
        <v>4.5199999999999999E-6</v>
      </c>
      <c r="I4828">
        <v>7.4200000000000001E-6</v>
      </c>
      <c r="J4828">
        <f t="shared" si="75"/>
        <v>7.9669199999999945E-6</v>
      </c>
    </row>
    <row r="4829" spans="1:10" x14ac:dyDescent="0.25">
      <c r="A4829" s="1">
        <v>42937.166666666664</v>
      </c>
      <c r="B4829" s="1">
        <v>42937.166666666664</v>
      </c>
      <c r="C4829" s="1">
        <v>42937.208333333336</v>
      </c>
      <c r="D4829">
        <v>4827</v>
      </c>
      <c r="E4829">
        <v>8.4380000000000006</v>
      </c>
      <c r="F4829" s="2">
        <v>15.666249999999998</v>
      </c>
      <c r="G4829">
        <v>8.0649999999999995</v>
      </c>
      <c r="H4829">
        <v>5.6899999999999997E-6</v>
      </c>
      <c r="I4829">
        <v>7.9200000000000004E-6</v>
      </c>
      <c r="J4829">
        <f t="shared" si="75"/>
        <v>7.9200000000000004E-6</v>
      </c>
    </row>
    <row r="4830" spans="1:10" x14ac:dyDescent="0.25">
      <c r="A4830" s="1">
        <v>42937.208333333336</v>
      </c>
      <c r="B4830" s="1">
        <v>42937.208333333336</v>
      </c>
      <c r="C4830" s="1">
        <v>42937.25</v>
      </c>
      <c r="D4830">
        <v>4828</v>
      </c>
      <c r="E4830">
        <v>9.6760000000000002</v>
      </c>
      <c r="F4830" s="2">
        <v>17.015750000000001</v>
      </c>
      <c r="G4830">
        <v>8.0559999999999992</v>
      </c>
      <c r="H4830">
        <v>9.2E-6</v>
      </c>
      <c r="I4830">
        <v>1.1399999999999999E-5</v>
      </c>
      <c r="J4830">
        <f t="shared" si="75"/>
        <v>1.1399999999999999E-5</v>
      </c>
    </row>
    <row r="4831" spans="1:10" x14ac:dyDescent="0.25">
      <c r="A4831" s="1">
        <v>42937.25</v>
      </c>
      <c r="B4831" s="1">
        <v>42937.25</v>
      </c>
      <c r="C4831" s="1">
        <v>42937.291666666664</v>
      </c>
      <c r="D4831">
        <v>4829</v>
      </c>
      <c r="E4831">
        <v>10.609</v>
      </c>
      <c r="F4831" s="2">
        <v>18.284583333333334</v>
      </c>
      <c r="G4831">
        <v>9.3360000000000003</v>
      </c>
      <c r="H4831">
        <v>1.449E-5</v>
      </c>
      <c r="I4831">
        <v>1.8150000000000001E-5</v>
      </c>
      <c r="J4831">
        <f t="shared" si="75"/>
        <v>1.8150000000000001E-5</v>
      </c>
    </row>
    <row r="4832" spans="1:10" x14ac:dyDescent="0.25">
      <c r="A4832" s="1">
        <v>42937.291666666664</v>
      </c>
      <c r="B4832" s="1">
        <v>42937.291666666664</v>
      </c>
      <c r="C4832" s="1">
        <v>42937.333333333336</v>
      </c>
      <c r="D4832">
        <v>4830</v>
      </c>
      <c r="E4832">
        <v>11.715999999999999</v>
      </c>
      <c r="F4832" s="2">
        <v>19.363250000000001</v>
      </c>
      <c r="G4832">
        <v>9.5609999999999999</v>
      </c>
      <c r="H4832">
        <v>2.0570000000000001E-5</v>
      </c>
      <c r="I4832">
        <v>2.5179999999999999E-5</v>
      </c>
      <c r="J4832">
        <f t="shared" si="75"/>
        <v>2.5179999999999999E-5</v>
      </c>
    </row>
    <row r="4833" spans="1:10" x14ac:dyDescent="0.25">
      <c r="A4833" s="1">
        <v>42937.333333333336</v>
      </c>
      <c r="B4833" s="1">
        <v>42937.333333333336</v>
      </c>
      <c r="C4833" s="1">
        <v>42937.375</v>
      </c>
      <c r="D4833">
        <v>4831</v>
      </c>
      <c r="E4833">
        <v>12.404999999999999</v>
      </c>
      <c r="F4833" s="2">
        <v>20.299333333333333</v>
      </c>
      <c r="G4833">
        <v>10.401</v>
      </c>
      <c r="H4833">
        <v>1.8280000000000001E-5</v>
      </c>
      <c r="I4833">
        <v>2.686E-5</v>
      </c>
      <c r="J4833">
        <f t="shared" si="75"/>
        <v>2.686E-5</v>
      </c>
    </row>
    <row r="4834" spans="1:10" x14ac:dyDescent="0.25">
      <c r="A4834" s="1">
        <v>42937.375</v>
      </c>
      <c r="B4834" s="1">
        <v>42937.375</v>
      </c>
      <c r="C4834" s="1">
        <v>42937.416666666664</v>
      </c>
      <c r="D4834">
        <v>4832</v>
      </c>
      <c r="E4834">
        <v>13.420999999999999</v>
      </c>
      <c r="F4834" s="2">
        <v>21.051166666666671</v>
      </c>
      <c r="G4834">
        <v>11.196999999999999</v>
      </c>
      <c r="H4834">
        <v>1.451E-5</v>
      </c>
      <c r="I4834">
        <v>2.5429999999999999E-5</v>
      </c>
      <c r="J4834">
        <f t="shared" si="75"/>
        <v>2.5429999999999999E-5</v>
      </c>
    </row>
    <row r="4835" spans="1:10" x14ac:dyDescent="0.25">
      <c r="A4835" s="1">
        <v>42937.416666666664</v>
      </c>
      <c r="B4835" s="1">
        <v>42937.416666666664</v>
      </c>
      <c r="C4835" s="1">
        <v>42937.458333333336</v>
      </c>
      <c r="D4835">
        <v>4833</v>
      </c>
      <c r="E4835">
        <v>14.135</v>
      </c>
      <c r="F4835" s="2">
        <v>21.57608333333333</v>
      </c>
      <c r="G4835">
        <v>11.534000000000001</v>
      </c>
      <c r="H4835">
        <v>1.308E-5</v>
      </c>
      <c r="I4835">
        <v>2.2220000000000001E-5</v>
      </c>
      <c r="J4835">
        <f t="shared" si="75"/>
        <v>2.2220000000000001E-5</v>
      </c>
    </row>
    <row r="4836" spans="1:10" x14ac:dyDescent="0.25">
      <c r="A4836" s="1">
        <v>42937.458333333336</v>
      </c>
      <c r="B4836" s="1">
        <v>42937.458333333336</v>
      </c>
      <c r="C4836" s="1">
        <v>42937.5</v>
      </c>
      <c r="D4836">
        <v>4834</v>
      </c>
      <c r="E4836">
        <v>14.586</v>
      </c>
      <c r="F4836" s="2">
        <v>21.978583333333333</v>
      </c>
      <c r="G4836">
        <v>12.086</v>
      </c>
      <c r="H4836">
        <v>1.1790000000000001E-5</v>
      </c>
      <c r="I4836">
        <v>2.234E-5</v>
      </c>
      <c r="J4836">
        <f t="shared" si="75"/>
        <v>2.234E-5</v>
      </c>
    </row>
    <row r="4837" spans="1:10" x14ac:dyDescent="0.25">
      <c r="A4837" s="1">
        <v>42937.5</v>
      </c>
      <c r="B4837" s="1">
        <v>42937.5</v>
      </c>
      <c r="C4837" s="1">
        <v>42937.541666666664</v>
      </c>
      <c r="D4837">
        <v>4835</v>
      </c>
      <c r="E4837">
        <v>14.433</v>
      </c>
      <c r="F4837" s="2">
        <v>22.209333333333333</v>
      </c>
      <c r="G4837">
        <v>11.898</v>
      </c>
      <c r="H4837">
        <v>1.34E-5</v>
      </c>
      <c r="I4837">
        <v>2.3390000000000001E-5</v>
      </c>
      <c r="J4837">
        <f t="shared" si="75"/>
        <v>2.3390000000000001E-5</v>
      </c>
    </row>
    <row r="4838" spans="1:10" x14ac:dyDescent="0.25">
      <c r="A4838" s="1">
        <v>42937.541666666664</v>
      </c>
      <c r="B4838" s="1">
        <v>42937.541666666664</v>
      </c>
      <c r="C4838" s="1">
        <v>42937.583333333336</v>
      </c>
      <c r="D4838">
        <v>4836</v>
      </c>
      <c r="E4838">
        <v>14.582000000000001</v>
      </c>
      <c r="F4838" s="2">
        <v>22.276</v>
      </c>
      <c r="G4838">
        <v>11.842000000000001</v>
      </c>
      <c r="H4838">
        <v>1.4260000000000001E-5</v>
      </c>
      <c r="I4838">
        <v>1.8819999999999999E-5</v>
      </c>
      <c r="J4838">
        <f t="shared" si="75"/>
        <v>1.8819999999999999E-5</v>
      </c>
    </row>
    <row r="4839" spans="1:10" x14ac:dyDescent="0.25">
      <c r="A4839" s="1">
        <v>42937.583333333336</v>
      </c>
      <c r="B4839" s="1">
        <v>42937.583333333336</v>
      </c>
      <c r="C4839" s="1">
        <v>42937.625</v>
      </c>
      <c r="D4839">
        <v>4837</v>
      </c>
      <c r="E4839">
        <v>14.695</v>
      </c>
      <c r="F4839" s="2">
        <v>22.119333333333334</v>
      </c>
      <c r="G4839">
        <v>11.949</v>
      </c>
      <c r="H4839">
        <v>1.2660000000000001E-5</v>
      </c>
      <c r="I4839">
        <v>1.645E-5</v>
      </c>
      <c r="J4839">
        <f t="shared" si="75"/>
        <v>1.645E-5</v>
      </c>
    </row>
    <row r="4840" spans="1:10" x14ac:dyDescent="0.25">
      <c r="A4840" s="1">
        <v>42937.625</v>
      </c>
      <c r="B4840" s="1">
        <v>42937.625</v>
      </c>
      <c r="C4840" s="1">
        <v>42937.666666666664</v>
      </c>
      <c r="D4840">
        <v>4838</v>
      </c>
      <c r="E4840">
        <v>14.186999999999999</v>
      </c>
      <c r="F4840" s="2">
        <v>21.810583333333337</v>
      </c>
      <c r="G4840">
        <v>11.58</v>
      </c>
      <c r="H4840">
        <v>1.456E-5</v>
      </c>
      <c r="I4840">
        <v>1.6379999999999999E-5</v>
      </c>
      <c r="J4840">
        <f t="shared" si="75"/>
        <v>1.6379999999999999E-5</v>
      </c>
    </row>
    <row r="4841" spans="1:10" x14ac:dyDescent="0.25">
      <c r="A4841" s="1">
        <v>42937.666666666664</v>
      </c>
      <c r="B4841" s="1">
        <v>42937.666666666664</v>
      </c>
      <c r="C4841" s="1">
        <v>42937.708333333336</v>
      </c>
      <c r="D4841">
        <v>4839</v>
      </c>
      <c r="E4841">
        <v>13.129</v>
      </c>
      <c r="F4841" s="2">
        <v>21.291</v>
      </c>
      <c r="G4841">
        <v>11.971</v>
      </c>
      <c r="H4841">
        <v>1.4790000000000001E-5</v>
      </c>
      <c r="I4841">
        <v>2.3159999999999998E-5</v>
      </c>
      <c r="J4841">
        <f t="shared" si="75"/>
        <v>2.3159999999999998E-5</v>
      </c>
    </row>
    <row r="4842" spans="1:10" x14ac:dyDescent="0.25">
      <c r="A4842" s="1">
        <v>42937.708333333336</v>
      </c>
      <c r="B4842" s="1">
        <v>42937.708333333336</v>
      </c>
      <c r="C4842" s="1">
        <v>42937.75</v>
      </c>
      <c r="D4842">
        <v>4840</v>
      </c>
      <c r="E4842">
        <v>12.048</v>
      </c>
      <c r="F4842" s="2">
        <v>20.550083333333337</v>
      </c>
      <c r="G4842">
        <v>11.583</v>
      </c>
      <c r="H4842">
        <v>1.5480000000000001E-5</v>
      </c>
      <c r="I4842">
        <v>3.9799999999999998E-5</v>
      </c>
      <c r="J4842">
        <f t="shared" si="75"/>
        <v>3.9799999999999998E-5</v>
      </c>
    </row>
    <row r="4843" spans="1:10" x14ac:dyDescent="0.25">
      <c r="A4843" s="1">
        <v>42937.75</v>
      </c>
      <c r="B4843" s="1">
        <v>42937.75</v>
      </c>
      <c r="C4843" s="1">
        <v>42937.791666666664</v>
      </c>
      <c r="D4843">
        <v>4841</v>
      </c>
      <c r="E4843">
        <v>11.461</v>
      </c>
      <c r="F4843" s="2">
        <v>19.463916666666666</v>
      </c>
      <c r="G4843">
        <v>11.246</v>
      </c>
      <c r="H4843">
        <v>1.506E-5</v>
      </c>
      <c r="I4843">
        <v>3.8739999999999998E-5</v>
      </c>
      <c r="J4843">
        <f t="shared" si="75"/>
        <v>3.8739999999999998E-5</v>
      </c>
    </row>
    <row r="4844" spans="1:10" x14ac:dyDescent="0.25">
      <c r="A4844" s="1">
        <v>42937.791666666664</v>
      </c>
      <c r="B4844" s="1">
        <v>42937.791666666664</v>
      </c>
      <c r="C4844" s="1">
        <v>42937.833333333336</v>
      </c>
      <c r="D4844">
        <v>4842</v>
      </c>
      <c r="E4844">
        <v>10.537000000000001</v>
      </c>
      <c r="F4844" s="2">
        <v>18.163</v>
      </c>
      <c r="G4844">
        <v>10.609</v>
      </c>
      <c r="H4844">
        <v>1.6670000000000001E-5</v>
      </c>
      <c r="I4844">
        <v>3.201E-5</v>
      </c>
      <c r="J4844">
        <f t="shared" si="75"/>
        <v>3.3210239999999985E-5</v>
      </c>
    </row>
    <row r="4845" spans="1:10" x14ac:dyDescent="0.25">
      <c r="A4845" s="1">
        <v>42937.833333333336</v>
      </c>
      <c r="B4845" s="1">
        <v>42937.833333333336</v>
      </c>
      <c r="C4845" s="1">
        <v>42937.875</v>
      </c>
      <c r="D4845">
        <v>4843</v>
      </c>
      <c r="E4845">
        <v>9.8829999999999991</v>
      </c>
      <c r="F4845" s="2">
        <v>17.344999999999999</v>
      </c>
      <c r="G4845">
        <v>9.9580000000000002</v>
      </c>
      <c r="H4845">
        <v>1.6220000000000001E-5</v>
      </c>
      <c r="I4845">
        <v>2.5000000000000001E-5</v>
      </c>
      <c r="J4845">
        <f t="shared" si="75"/>
        <v>2.6216500000000019E-5</v>
      </c>
    </row>
    <row r="4846" spans="1:10" x14ac:dyDescent="0.25">
      <c r="A4846" s="1">
        <v>42937.875</v>
      </c>
      <c r="B4846" s="1">
        <v>42937.875</v>
      </c>
      <c r="C4846" s="1">
        <v>42937.916666666664</v>
      </c>
      <c r="D4846">
        <v>4844</v>
      </c>
      <c r="E4846">
        <v>9.1950000000000003</v>
      </c>
      <c r="F4846" s="2">
        <v>16.845166666666668</v>
      </c>
      <c r="G4846">
        <v>9.2249999999999996</v>
      </c>
      <c r="H4846">
        <v>1.552E-5</v>
      </c>
      <c r="I4846">
        <v>2.1140000000000001E-5</v>
      </c>
      <c r="J4846">
        <f t="shared" si="75"/>
        <v>2.1605599999999992E-5</v>
      </c>
    </row>
    <row r="4847" spans="1:10" x14ac:dyDescent="0.25">
      <c r="A4847" s="1">
        <v>42937.916666666664</v>
      </c>
      <c r="B4847" s="1">
        <v>42937.916666666664</v>
      </c>
      <c r="C4847" s="1">
        <v>42937.958333333336</v>
      </c>
      <c r="D4847">
        <v>4845</v>
      </c>
      <c r="E4847">
        <v>8.9179999999999993</v>
      </c>
      <c r="F4847" s="2">
        <v>16.423416666666668</v>
      </c>
      <c r="G4847">
        <v>8.9689999999999994</v>
      </c>
      <c r="H4847">
        <v>1.08E-5</v>
      </c>
      <c r="I4847">
        <v>1.8280000000000001E-5</v>
      </c>
      <c r="J4847">
        <f t="shared" si="75"/>
        <v>1.8830800000000003E-5</v>
      </c>
    </row>
    <row r="4848" spans="1:10" x14ac:dyDescent="0.25">
      <c r="A4848" s="1">
        <v>42937.958333333336</v>
      </c>
      <c r="B4848" s="1">
        <v>42937.958333333336</v>
      </c>
      <c r="C4848" s="1">
        <v>42938</v>
      </c>
      <c r="D4848">
        <v>4846</v>
      </c>
      <c r="E4848">
        <v>8.7110000000000003</v>
      </c>
      <c r="F4848" s="2">
        <v>16.074083333333334</v>
      </c>
      <c r="G4848">
        <v>8.75</v>
      </c>
      <c r="H4848">
        <v>6.2299999999999996E-6</v>
      </c>
      <c r="I4848">
        <v>1.3030000000000001E-5</v>
      </c>
      <c r="J4848">
        <f t="shared" si="75"/>
        <v>1.3272969999999999E-5</v>
      </c>
    </row>
    <row r="4849" spans="1:10" x14ac:dyDescent="0.25">
      <c r="A4849" s="1">
        <v>42938</v>
      </c>
      <c r="B4849" s="1">
        <v>42938</v>
      </c>
      <c r="C4849" s="1">
        <v>42938.041666666664</v>
      </c>
      <c r="D4849">
        <v>4847</v>
      </c>
      <c r="E4849">
        <v>7.782</v>
      </c>
      <c r="F4849" s="2">
        <v>15.720916666666666</v>
      </c>
      <c r="G4849">
        <v>7.8</v>
      </c>
      <c r="H4849">
        <v>6.3500000000000002E-6</v>
      </c>
      <c r="I4849">
        <v>1.022E-5</v>
      </c>
      <c r="J4849">
        <f t="shared" si="75"/>
        <v>1.0334299999999999E-5</v>
      </c>
    </row>
    <row r="4850" spans="1:10" x14ac:dyDescent="0.25">
      <c r="A4850" s="1">
        <v>42938.041666666664</v>
      </c>
      <c r="B4850" s="1">
        <v>42938.041666666664</v>
      </c>
      <c r="C4850" s="1">
        <v>42938.083333333336</v>
      </c>
      <c r="D4850">
        <v>4848</v>
      </c>
      <c r="E4850">
        <v>8.6750000000000007</v>
      </c>
      <c r="F4850" s="2">
        <v>15.452166666666665</v>
      </c>
      <c r="G4850">
        <v>8.7989999999999995</v>
      </c>
      <c r="H4850">
        <v>4.2400000000000001E-6</v>
      </c>
      <c r="I4850">
        <v>7.61E-6</v>
      </c>
      <c r="J4850">
        <f t="shared" si="75"/>
        <v>8.1357599999999948E-6</v>
      </c>
    </row>
    <row r="4851" spans="1:10" x14ac:dyDescent="0.25">
      <c r="A4851" s="1">
        <v>42938.083333333336</v>
      </c>
      <c r="B4851" s="1">
        <v>42938.083333333336</v>
      </c>
      <c r="C4851" s="1">
        <v>42938.125</v>
      </c>
      <c r="D4851">
        <v>4849</v>
      </c>
      <c r="E4851">
        <v>8.6539999999999999</v>
      </c>
      <c r="F4851" s="2">
        <v>15.215833333333334</v>
      </c>
      <c r="G4851">
        <v>8.7750000000000004</v>
      </c>
      <c r="H4851">
        <v>4.1999999999999996E-6</v>
      </c>
      <c r="I4851">
        <v>7.2699999999999999E-6</v>
      </c>
      <c r="J4851">
        <f t="shared" si="75"/>
        <v>7.7782000000000012E-6</v>
      </c>
    </row>
    <row r="4852" spans="1:10" x14ac:dyDescent="0.25">
      <c r="A4852" s="1">
        <v>42938.125</v>
      </c>
      <c r="B4852" s="1">
        <v>42938.125</v>
      </c>
      <c r="C4852" s="1">
        <v>42938.166666666664</v>
      </c>
      <c r="D4852">
        <v>4850</v>
      </c>
      <c r="E4852">
        <v>8.5109999999999992</v>
      </c>
      <c r="F4852" s="2">
        <v>15.068666666666667</v>
      </c>
      <c r="G4852">
        <v>8.6329999999999991</v>
      </c>
      <c r="H4852">
        <v>4.69E-6</v>
      </c>
      <c r="I4852">
        <v>7.1199999999999996E-6</v>
      </c>
      <c r="J4852">
        <f t="shared" si="75"/>
        <v>7.6921799999999993E-6</v>
      </c>
    </row>
    <row r="4853" spans="1:10" x14ac:dyDescent="0.25">
      <c r="A4853" s="1">
        <v>42938.166666666664</v>
      </c>
      <c r="B4853" s="1">
        <v>42938.166666666664</v>
      </c>
      <c r="C4853" s="1">
        <v>42938.208333333336</v>
      </c>
      <c r="D4853">
        <v>4851</v>
      </c>
      <c r="E4853">
        <v>8.4930000000000003</v>
      </c>
      <c r="F4853" s="2">
        <v>15.631833333333333</v>
      </c>
      <c r="G4853">
        <v>8.5809999999999995</v>
      </c>
      <c r="H4853">
        <v>5.1599999999999997E-6</v>
      </c>
      <c r="I4853">
        <v>6.9199999999999998E-6</v>
      </c>
      <c r="J4853">
        <f t="shared" si="75"/>
        <v>7.3740799999999955E-6</v>
      </c>
    </row>
    <row r="4854" spans="1:10" x14ac:dyDescent="0.25">
      <c r="A4854" s="1">
        <v>42938.208333333336</v>
      </c>
      <c r="B4854" s="1">
        <v>42938.208333333336</v>
      </c>
      <c r="C4854" s="1">
        <v>42938.25</v>
      </c>
      <c r="D4854">
        <v>4852</v>
      </c>
      <c r="E4854">
        <v>8.7560000000000002</v>
      </c>
      <c r="F4854" s="2">
        <v>16.877583333333334</v>
      </c>
      <c r="G4854">
        <v>8.8049999999999997</v>
      </c>
      <c r="H4854">
        <v>5.75E-6</v>
      </c>
      <c r="I4854">
        <v>7.4599999999999997E-6</v>
      </c>
      <c r="J4854">
        <f t="shared" si="75"/>
        <v>7.7417499999999975E-6</v>
      </c>
    </row>
    <row r="4855" spans="1:10" x14ac:dyDescent="0.25">
      <c r="A4855" s="1">
        <v>42938.25</v>
      </c>
      <c r="B4855" s="1">
        <v>42938.25</v>
      </c>
      <c r="C4855" s="1">
        <v>42938.291666666664</v>
      </c>
      <c r="D4855">
        <v>4853</v>
      </c>
      <c r="E4855">
        <v>9.9030000000000005</v>
      </c>
      <c r="F4855" s="2">
        <v>18.062583333333333</v>
      </c>
      <c r="G4855">
        <v>8.3049999999999997</v>
      </c>
      <c r="H4855">
        <v>1.2269999999999999E-5</v>
      </c>
      <c r="I4855">
        <v>1.1939999999999999E-5</v>
      </c>
      <c r="J4855">
        <f t="shared" si="75"/>
        <v>1.1939999999999999E-5</v>
      </c>
    </row>
    <row r="4856" spans="1:10" x14ac:dyDescent="0.25">
      <c r="A4856" s="1">
        <v>42938.291666666664</v>
      </c>
      <c r="B4856" s="1">
        <v>42938.291666666664</v>
      </c>
      <c r="C4856" s="1">
        <v>42938.333333333336</v>
      </c>
      <c r="D4856">
        <v>4854</v>
      </c>
      <c r="E4856">
        <v>10.053000000000001</v>
      </c>
      <c r="F4856" s="2">
        <v>19.104083333333328</v>
      </c>
      <c r="G4856">
        <v>10.259</v>
      </c>
      <c r="H4856">
        <v>1.6160000000000001E-5</v>
      </c>
      <c r="I4856">
        <v>1.9680000000000001E-5</v>
      </c>
      <c r="J4856">
        <f t="shared" si="75"/>
        <v>2.3008959999999993E-5</v>
      </c>
    </row>
    <row r="4857" spans="1:10" x14ac:dyDescent="0.25">
      <c r="A4857" s="1">
        <v>42938.333333333336</v>
      </c>
      <c r="B4857" s="1">
        <v>42938.333333333336</v>
      </c>
      <c r="C4857" s="1">
        <v>42938.375</v>
      </c>
      <c r="D4857">
        <v>4855</v>
      </c>
      <c r="E4857">
        <v>11.348000000000001</v>
      </c>
      <c r="F4857" s="2">
        <v>19.945916666666662</v>
      </c>
      <c r="G4857">
        <v>11.664</v>
      </c>
      <c r="H4857">
        <v>1.7819999999999999E-5</v>
      </c>
      <c r="I4857">
        <v>3.0880000000000002E-5</v>
      </c>
      <c r="J4857">
        <f t="shared" si="75"/>
        <v>3.6511119999999985E-5</v>
      </c>
    </row>
    <row r="4858" spans="1:10" x14ac:dyDescent="0.25">
      <c r="A4858" s="1">
        <v>42938.375</v>
      </c>
      <c r="B4858" s="1">
        <v>42938.375</v>
      </c>
      <c r="C4858" s="1">
        <v>42938.416666666664</v>
      </c>
      <c r="D4858">
        <v>4856</v>
      </c>
      <c r="E4858">
        <v>12.191000000000001</v>
      </c>
      <c r="F4858" s="2">
        <v>20.669250000000002</v>
      </c>
      <c r="G4858">
        <v>12.457000000000001</v>
      </c>
      <c r="H4858">
        <v>1.5860000000000001E-5</v>
      </c>
      <c r="I4858">
        <v>2.9709999999999998E-5</v>
      </c>
      <c r="J4858">
        <f t="shared" si="75"/>
        <v>3.3928759999999997E-5</v>
      </c>
    </row>
    <row r="4859" spans="1:10" x14ac:dyDescent="0.25">
      <c r="A4859" s="1">
        <v>42938.416666666664</v>
      </c>
      <c r="B4859" s="1">
        <v>42938.416666666664</v>
      </c>
      <c r="C4859" s="1">
        <v>42938.458333333336</v>
      </c>
      <c r="D4859">
        <v>4857</v>
      </c>
      <c r="E4859">
        <v>14.436</v>
      </c>
      <c r="F4859" s="2">
        <v>21.198</v>
      </c>
      <c r="G4859">
        <v>12.92</v>
      </c>
      <c r="H4859">
        <v>1.395E-5</v>
      </c>
      <c r="I4859">
        <v>2.404E-5</v>
      </c>
      <c r="J4859">
        <f t="shared" si="75"/>
        <v>2.404E-5</v>
      </c>
    </row>
    <row r="4860" spans="1:10" x14ac:dyDescent="0.25">
      <c r="A4860" s="1">
        <v>42938.458333333336</v>
      </c>
      <c r="B4860" s="1">
        <v>42938.458333333336</v>
      </c>
      <c r="C4860" s="1">
        <v>42938.5</v>
      </c>
      <c r="D4860">
        <v>4858</v>
      </c>
      <c r="E4860">
        <v>14.750999999999999</v>
      </c>
      <c r="F4860" s="2">
        <v>21.547666666666668</v>
      </c>
      <c r="G4860">
        <v>12.968</v>
      </c>
      <c r="H4860">
        <v>1.343E-5</v>
      </c>
      <c r="I4860">
        <v>2.529E-5</v>
      </c>
      <c r="J4860">
        <f t="shared" si="75"/>
        <v>2.529E-5</v>
      </c>
    </row>
    <row r="4861" spans="1:10" x14ac:dyDescent="0.25">
      <c r="A4861" s="1">
        <v>42938.5</v>
      </c>
      <c r="B4861" s="1">
        <v>42938.5</v>
      </c>
      <c r="C4861" s="1">
        <v>42938.541666666664</v>
      </c>
      <c r="D4861">
        <v>4859</v>
      </c>
      <c r="E4861">
        <v>14.705</v>
      </c>
      <c r="F4861" s="2">
        <v>21.734333333333336</v>
      </c>
      <c r="G4861">
        <v>13.403</v>
      </c>
      <c r="H4861">
        <v>1.1620000000000001E-5</v>
      </c>
      <c r="I4861">
        <v>2.5539999999999999E-5</v>
      </c>
      <c r="J4861">
        <f t="shared" si="75"/>
        <v>2.5539999999999999E-5</v>
      </c>
    </row>
    <row r="4862" spans="1:10" x14ac:dyDescent="0.25">
      <c r="A4862" s="1">
        <v>42938.541666666664</v>
      </c>
      <c r="B4862" s="1">
        <v>42938.541666666664</v>
      </c>
      <c r="C4862" s="1">
        <v>42938.583333333336</v>
      </c>
      <c r="D4862">
        <v>4860</v>
      </c>
      <c r="E4862">
        <v>15.034000000000001</v>
      </c>
      <c r="F4862" s="2">
        <v>21.753083333333336</v>
      </c>
      <c r="G4862">
        <v>13.644</v>
      </c>
      <c r="H4862">
        <v>1.009E-5</v>
      </c>
      <c r="I4862">
        <v>2.2439999999999999E-5</v>
      </c>
      <c r="J4862">
        <f t="shared" si="75"/>
        <v>2.2439999999999999E-5</v>
      </c>
    </row>
    <row r="4863" spans="1:10" x14ac:dyDescent="0.25">
      <c r="A4863" s="1">
        <v>42938.583333333336</v>
      </c>
      <c r="B4863" s="1">
        <v>42938.583333333336</v>
      </c>
      <c r="C4863" s="1">
        <v>42938.625</v>
      </c>
      <c r="D4863">
        <v>4861</v>
      </c>
      <c r="E4863">
        <v>14.526</v>
      </c>
      <c r="F4863" s="2">
        <v>21.666833333333329</v>
      </c>
      <c r="G4863">
        <v>13.542999999999999</v>
      </c>
      <c r="H4863">
        <v>1.043E-5</v>
      </c>
      <c r="I4863">
        <v>1.821E-5</v>
      </c>
      <c r="J4863">
        <f t="shared" si="75"/>
        <v>1.821E-5</v>
      </c>
    </row>
    <row r="4864" spans="1:10" x14ac:dyDescent="0.25">
      <c r="A4864" s="1">
        <v>42938.625</v>
      </c>
      <c r="B4864" s="1">
        <v>42938.625</v>
      </c>
      <c r="C4864" s="1">
        <v>42938.666666666664</v>
      </c>
      <c r="D4864">
        <v>4862</v>
      </c>
      <c r="E4864">
        <v>13.888999999999999</v>
      </c>
      <c r="F4864" s="2">
        <v>21.409000000000002</v>
      </c>
      <c r="G4864">
        <v>13.304</v>
      </c>
      <c r="H4864">
        <v>1.151E-5</v>
      </c>
      <c r="I4864">
        <v>1.7649999999999999E-5</v>
      </c>
      <c r="J4864">
        <f t="shared" si="75"/>
        <v>1.7649999999999999E-5</v>
      </c>
    </row>
    <row r="4865" spans="1:10" x14ac:dyDescent="0.25">
      <c r="A4865" s="1">
        <v>42938.666666666664</v>
      </c>
      <c r="B4865" s="1">
        <v>42938.666666666664</v>
      </c>
      <c r="C4865" s="1">
        <v>42938.708333333336</v>
      </c>
      <c r="D4865">
        <v>4863</v>
      </c>
      <c r="E4865">
        <v>12.683</v>
      </c>
      <c r="F4865" s="2">
        <v>20.91641666666667</v>
      </c>
      <c r="G4865">
        <v>12.862</v>
      </c>
      <c r="H4865">
        <v>1.2860000000000001E-5</v>
      </c>
      <c r="I4865">
        <v>2.0420000000000001E-5</v>
      </c>
      <c r="J4865">
        <f t="shared" si="75"/>
        <v>2.2721940000000006E-5</v>
      </c>
    </row>
    <row r="4866" spans="1:10" x14ac:dyDescent="0.25">
      <c r="A4866" s="1">
        <v>42938.708333333336</v>
      </c>
      <c r="B4866" s="1">
        <v>42938.708333333336</v>
      </c>
      <c r="C4866" s="1">
        <v>42938.75</v>
      </c>
      <c r="D4866">
        <v>4864</v>
      </c>
      <c r="E4866">
        <v>12.311</v>
      </c>
      <c r="F4866" s="2">
        <v>20.213666666666668</v>
      </c>
      <c r="G4866">
        <v>12.503</v>
      </c>
      <c r="H4866">
        <v>1.287E-5</v>
      </c>
      <c r="I4866">
        <v>2.809E-5</v>
      </c>
      <c r="J4866">
        <f t="shared" si="75"/>
        <v>3.0561040000000004E-5</v>
      </c>
    </row>
    <row r="4867" spans="1:10" x14ac:dyDescent="0.25">
      <c r="A4867" s="1">
        <v>42938.75</v>
      </c>
      <c r="B4867" s="1">
        <v>42938.75</v>
      </c>
      <c r="C4867" s="1">
        <v>42938.791666666664</v>
      </c>
      <c r="D4867">
        <v>4865</v>
      </c>
      <c r="E4867">
        <v>11.733000000000001</v>
      </c>
      <c r="F4867" s="2">
        <v>19.153083333333331</v>
      </c>
      <c r="G4867">
        <v>11.875999999999999</v>
      </c>
      <c r="H4867">
        <v>1.414E-5</v>
      </c>
      <c r="I4867">
        <v>3.2289999999999997E-5</v>
      </c>
      <c r="J4867">
        <f t="shared" ref="J4867:J4930" si="76">IF(E4867&lt;G4867,(G4867-E4867)*H4867+I4867,I4867)</f>
        <v>3.4312019999999981E-5</v>
      </c>
    </row>
    <row r="4868" spans="1:10" x14ac:dyDescent="0.25">
      <c r="A4868" s="1">
        <v>42938.791666666664</v>
      </c>
      <c r="B4868" s="1">
        <v>42938.791666666664</v>
      </c>
      <c r="C4868" s="1">
        <v>42938.833333333336</v>
      </c>
      <c r="D4868">
        <v>4866</v>
      </c>
      <c r="E4868">
        <v>11.407999999999999</v>
      </c>
      <c r="F4868" s="2">
        <v>17.834999999999997</v>
      </c>
      <c r="G4868">
        <v>11.571999999999999</v>
      </c>
      <c r="H4868">
        <v>1.377E-5</v>
      </c>
      <c r="I4868">
        <v>3.0190000000000001E-5</v>
      </c>
      <c r="J4868">
        <f t="shared" si="76"/>
        <v>3.2448279999999998E-5</v>
      </c>
    </row>
    <row r="4869" spans="1:10" x14ac:dyDescent="0.25">
      <c r="A4869" s="1">
        <v>42938.833333333336</v>
      </c>
      <c r="B4869" s="1">
        <v>42938.833333333336</v>
      </c>
      <c r="C4869" s="1">
        <v>42938.875</v>
      </c>
      <c r="D4869">
        <v>4867</v>
      </c>
      <c r="E4869">
        <v>10.337999999999999</v>
      </c>
      <c r="F4869" s="2">
        <v>17.007749999999998</v>
      </c>
      <c r="G4869">
        <v>10.442</v>
      </c>
      <c r="H4869">
        <v>1.5279999999999999E-5</v>
      </c>
      <c r="I4869">
        <v>2.389E-5</v>
      </c>
      <c r="J4869">
        <f t="shared" si="76"/>
        <v>2.5479120000000016E-5</v>
      </c>
    </row>
    <row r="4870" spans="1:10" x14ac:dyDescent="0.25">
      <c r="A4870" s="1">
        <v>42938.875</v>
      </c>
      <c r="B4870" s="1">
        <v>42938.875</v>
      </c>
      <c r="C4870" s="1">
        <v>42938.916666666664</v>
      </c>
      <c r="D4870">
        <v>4868</v>
      </c>
      <c r="E4870">
        <v>9.3510000000000009</v>
      </c>
      <c r="F4870" s="2">
        <v>16.458749999999998</v>
      </c>
      <c r="G4870">
        <v>9.4090000000000007</v>
      </c>
      <c r="H4870">
        <v>1.5460000000000001E-5</v>
      </c>
      <c r="I4870">
        <v>1.872E-5</v>
      </c>
      <c r="J4870">
        <f t="shared" si="76"/>
        <v>1.9616679999999997E-5</v>
      </c>
    </row>
    <row r="4871" spans="1:10" x14ac:dyDescent="0.25">
      <c r="A4871" s="1">
        <v>42938.916666666664</v>
      </c>
      <c r="B4871" s="1">
        <v>42938.916666666664</v>
      </c>
      <c r="C4871" s="1">
        <v>42938.958333333336</v>
      </c>
      <c r="D4871">
        <v>4869</v>
      </c>
      <c r="E4871">
        <v>9.3089999999999993</v>
      </c>
      <c r="F4871" s="2">
        <v>16.054833333333331</v>
      </c>
      <c r="G4871">
        <v>9.3650000000000002</v>
      </c>
      <c r="H4871">
        <v>1.1270000000000001E-5</v>
      </c>
      <c r="I4871">
        <v>1.4949999999999999E-5</v>
      </c>
      <c r="J4871">
        <f t="shared" si="76"/>
        <v>1.558112000000001E-5</v>
      </c>
    </row>
    <row r="4872" spans="1:10" x14ac:dyDescent="0.25">
      <c r="A4872" s="1">
        <v>42938.958333333336</v>
      </c>
      <c r="B4872" s="1">
        <v>42938.958333333336</v>
      </c>
      <c r="C4872" s="1">
        <v>42939</v>
      </c>
      <c r="D4872">
        <v>4870</v>
      </c>
      <c r="E4872">
        <v>8.5380000000000003</v>
      </c>
      <c r="F4872" s="2">
        <v>15.722666666666667</v>
      </c>
      <c r="G4872">
        <v>8.5380000000000003</v>
      </c>
      <c r="H4872">
        <v>8.3799999999999994E-6</v>
      </c>
      <c r="I4872">
        <v>1.2279999999999999E-5</v>
      </c>
      <c r="J4872">
        <f t="shared" si="76"/>
        <v>1.2279999999999999E-5</v>
      </c>
    </row>
    <row r="4873" spans="1:10" x14ac:dyDescent="0.25">
      <c r="A4873" s="1">
        <v>42939</v>
      </c>
      <c r="B4873" s="1">
        <v>42939</v>
      </c>
      <c r="C4873" s="1">
        <v>42939.041666666664</v>
      </c>
      <c r="D4873">
        <v>4871</v>
      </c>
      <c r="E4873">
        <v>7.73</v>
      </c>
      <c r="F4873" s="2">
        <v>15.414583333333333</v>
      </c>
      <c r="G4873">
        <v>7.73</v>
      </c>
      <c r="H4873">
        <v>6.99E-6</v>
      </c>
      <c r="I4873">
        <v>9.1600000000000004E-6</v>
      </c>
      <c r="J4873">
        <f t="shared" si="76"/>
        <v>9.1600000000000004E-6</v>
      </c>
    </row>
    <row r="4874" spans="1:10" x14ac:dyDescent="0.25">
      <c r="A4874" s="1">
        <v>42939.041666666664</v>
      </c>
      <c r="B4874" s="1">
        <v>42939.041666666664</v>
      </c>
      <c r="C4874" s="1">
        <v>42939.083333333336</v>
      </c>
      <c r="D4874">
        <v>4872</v>
      </c>
      <c r="E4874">
        <v>8.19</v>
      </c>
      <c r="F4874" s="2">
        <v>15.193833333333332</v>
      </c>
      <c r="G4874">
        <v>8.2059999999999995</v>
      </c>
      <c r="H4874">
        <v>4.8999999999999997E-6</v>
      </c>
      <c r="I4874">
        <v>7.25E-6</v>
      </c>
      <c r="J4874">
        <f t="shared" si="76"/>
        <v>7.3284E-6</v>
      </c>
    </row>
    <row r="4875" spans="1:10" x14ac:dyDescent="0.25">
      <c r="A4875" s="1">
        <v>42939.083333333336</v>
      </c>
      <c r="B4875" s="1">
        <v>42939.083333333336</v>
      </c>
      <c r="C4875" s="1">
        <v>42939.125</v>
      </c>
      <c r="D4875">
        <v>4873</v>
      </c>
      <c r="E4875">
        <v>8.1940000000000008</v>
      </c>
      <c r="F4875" s="2">
        <v>14.941916666666666</v>
      </c>
      <c r="G4875">
        <v>8.2040000000000006</v>
      </c>
      <c r="H4875">
        <v>4.7199999999999997E-6</v>
      </c>
      <c r="I4875">
        <v>6.4699999999999999E-6</v>
      </c>
      <c r="J4875">
        <f t="shared" si="76"/>
        <v>6.5171999999999992E-6</v>
      </c>
    </row>
    <row r="4876" spans="1:10" x14ac:dyDescent="0.25">
      <c r="A4876" s="1">
        <v>42939.125</v>
      </c>
      <c r="B4876" s="1">
        <v>42939.125</v>
      </c>
      <c r="C4876" s="1">
        <v>42939.166666666664</v>
      </c>
      <c r="D4876">
        <v>4874</v>
      </c>
      <c r="E4876">
        <v>8.2870000000000008</v>
      </c>
      <c r="F4876" s="2">
        <v>14.770583333333335</v>
      </c>
      <c r="G4876">
        <v>8.3309999999999995</v>
      </c>
      <c r="H4876">
        <v>4.6800000000000001E-6</v>
      </c>
      <c r="I4876">
        <v>5.93E-6</v>
      </c>
      <c r="J4876">
        <f t="shared" si="76"/>
        <v>6.1359199999999938E-6</v>
      </c>
    </row>
    <row r="4877" spans="1:10" x14ac:dyDescent="0.25">
      <c r="A4877" s="1">
        <v>42939.166666666664</v>
      </c>
      <c r="B4877" s="1">
        <v>42939.166666666664</v>
      </c>
      <c r="C4877" s="1">
        <v>42939.208333333336</v>
      </c>
      <c r="D4877">
        <v>4875</v>
      </c>
      <c r="E4877">
        <v>7.55</v>
      </c>
      <c r="F4877" s="2">
        <v>15.282833333333334</v>
      </c>
      <c r="G4877">
        <v>7.5330000000000004</v>
      </c>
      <c r="H4877">
        <v>5.7300000000000002E-6</v>
      </c>
      <c r="I4877">
        <v>6.7599999999999997E-6</v>
      </c>
      <c r="J4877">
        <f t="shared" si="76"/>
        <v>6.7599999999999997E-6</v>
      </c>
    </row>
    <row r="4878" spans="1:10" x14ac:dyDescent="0.25">
      <c r="A4878" s="1">
        <v>42939.208333333336</v>
      </c>
      <c r="B4878" s="1">
        <v>42939.208333333336</v>
      </c>
      <c r="C4878" s="1">
        <v>42939.25</v>
      </c>
      <c r="D4878">
        <v>4876</v>
      </c>
      <c r="E4878">
        <v>9.1270000000000007</v>
      </c>
      <c r="F4878" s="2">
        <v>16.4985</v>
      </c>
      <c r="G4878">
        <v>8.2390000000000008</v>
      </c>
      <c r="H4878">
        <v>6.1299999999999998E-6</v>
      </c>
      <c r="I4878">
        <v>6.7599999999999997E-6</v>
      </c>
      <c r="J4878">
        <f t="shared" si="76"/>
        <v>6.7599999999999997E-6</v>
      </c>
    </row>
    <row r="4879" spans="1:10" x14ac:dyDescent="0.25">
      <c r="A4879" s="1">
        <v>42939.25</v>
      </c>
      <c r="B4879" s="1">
        <v>42939.25</v>
      </c>
      <c r="C4879" s="1">
        <v>42939.291666666664</v>
      </c>
      <c r="D4879">
        <v>4877</v>
      </c>
      <c r="E4879">
        <v>10.632</v>
      </c>
      <c r="F4879" s="2">
        <v>17.729500000000002</v>
      </c>
      <c r="G4879">
        <v>8.8620000000000001</v>
      </c>
      <c r="H4879">
        <v>9.3500000000000003E-6</v>
      </c>
      <c r="I4879">
        <v>8.0600000000000008E-6</v>
      </c>
      <c r="J4879">
        <f t="shared" si="76"/>
        <v>8.0600000000000008E-6</v>
      </c>
    </row>
    <row r="4880" spans="1:10" x14ac:dyDescent="0.25">
      <c r="A4880" s="1">
        <v>42939.291666666664</v>
      </c>
      <c r="B4880" s="1">
        <v>42939.291666666664</v>
      </c>
      <c r="C4880" s="1">
        <v>42939.333333333336</v>
      </c>
      <c r="D4880">
        <v>4878</v>
      </c>
      <c r="E4880">
        <v>10.318</v>
      </c>
      <c r="F4880" s="2">
        <v>18.800750000000001</v>
      </c>
      <c r="G4880">
        <v>10.548999999999999</v>
      </c>
      <c r="H4880">
        <v>1.2109999999999999E-5</v>
      </c>
      <c r="I4880">
        <v>1.3709999999999999E-5</v>
      </c>
      <c r="J4880">
        <f t="shared" si="76"/>
        <v>1.6507409999999998E-5</v>
      </c>
    </row>
    <row r="4881" spans="1:10" x14ac:dyDescent="0.25">
      <c r="A4881" s="1">
        <v>42939.333333333336</v>
      </c>
      <c r="B4881" s="1">
        <v>42939.333333333336</v>
      </c>
      <c r="C4881" s="1">
        <v>42939.375</v>
      </c>
      <c r="D4881">
        <v>4879</v>
      </c>
      <c r="E4881">
        <v>11.422000000000001</v>
      </c>
      <c r="F4881" s="2">
        <v>19.731416666666664</v>
      </c>
      <c r="G4881">
        <v>11.752000000000001</v>
      </c>
      <c r="H4881">
        <v>1.4049999999999999E-5</v>
      </c>
      <c r="I4881">
        <v>2.7149999999999999E-5</v>
      </c>
      <c r="J4881">
        <f t="shared" si="76"/>
        <v>3.1786499999999998E-5</v>
      </c>
    </row>
    <row r="4882" spans="1:10" x14ac:dyDescent="0.25">
      <c r="A4882" s="1">
        <v>42939.375</v>
      </c>
      <c r="B4882" s="1">
        <v>42939.375</v>
      </c>
      <c r="C4882" s="1">
        <v>42939.416666666664</v>
      </c>
      <c r="D4882">
        <v>4880</v>
      </c>
      <c r="E4882">
        <v>12.689</v>
      </c>
      <c r="F4882" s="2">
        <v>20.488499999999998</v>
      </c>
      <c r="G4882">
        <v>13.128</v>
      </c>
      <c r="H4882">
        <v>1.363E-5</v>
      </c>
      <c r="I4882">
        <v>3.1180000000000003E-5</v>
      </c>
      <c r="J4882">
        <f t="shared" si="76"/>
        <v>3.7163570000000002E-5</v>
      </c>
    </row>
    <row r="4883" spans="1:10" x14ac:dyDescent="0.25">
      <c r="A4883" s="1">
        <v>42939.416666666664</v>
      </c>
      <c r="B4883" s="1">
        <v>42939.416666666664</v>
      </c>
      <c r="C4883" s="1">
        <v>42939.458333333336</v>
      </c>
      <c r="D4883">
        <v>4881</v>
      </c>
      <c r="E4883">
        <v>14.234999999999999</v>
      </c>
      <c r="F4883" s="2">
        <v>21.069833333333332</v>
      </c>
      <c r="G4883">
        <v>14.929</v>
      </c>
      <c r="H4883">
        <v>1.0710000000000001E-5</v>
      </c>
      <c r="I4883">
        <v>2.7100000000000001E-5</v>
      </c>
      <c r="J4883">
        <f t="shared" si="76"/>
        <v>3.4532740000000012E-5</v>
      </c>
    </row>
    <row r="4884" spans="1:10" x14ac:dyDescent="0.25">
      <c r="A4884" s="1">
        <v>42939.458333333336</v>
      </c>
      <c r="B4884" s="1">
        <v>42939.458333333336</v>
      </c>
      <c r="C4884" s="1">
        <v>42939.5</v>
      </c>
      <c r="D4884">
        <v>4882</v>
      </c>
      <c r="E4884">
        <v>14.632999999999999</v>
      </c>
      <c r="F4884" s="2">
        <v>21.531833333333328</v>
      </c>
      <c r="G4884">
        <v>13.099</v>
      </c>
      <c r="H4884">
        <v>1.4239999999999999E-5</v>
      </c>
      <c r="I4884">
        <v>3.3340000000000003E-5</v>
      </c>
      <c r="J4884">
        <f t="shared" si="76"/>
        <v>3.3340000000000003E-5</v>
      </c>
    </row>
    <row r="4885" spans="1:10" x14ac:dyDescent="0.25">
      <c r="A4885" s="1">
        <v>42939.5</v>
      </c>
      <c r="B4885" s="1">
        <v>42939.5</v>
      </c>
      <c r="C4885" s="1">
        <v>42939.541666666664</v>
      </c>
      <c r="D4885">
        <v>4883</v>
      </c>
      <c r="E4885">
        <v>15.837999999999999</v>
      </c>
      <c r="F4885" s="2">
        <v>21.805333333333333</v>
      </c>
      <c r="G4885">
        <v>14.028</v>
      </c>
      <c r="H4885">
        <v>1.0000000000000001E-5</v>
      </c>
      <c r="I4885">
        <v>3.1869999999999998E-5</v>
      </c>
      <c r="J4885">
        <f t="shared" si="76"/>
        <v>3.1869999999999998E-5</v>
      </c>
    </row>
    <row r="4886" spans="1:10" x14ac:dyDescent="0.25">
      <c r="A4886" s="1">
        <v>42939.541666666664</v>
      </c>
      <c r="B4886" s="1">
        <v>42939.541666666664</v>
      </c>
      <c r="C4886" s="1">
        <v>42939.583333333336</v>
      </c>
      <c r="D4886">
        <v>4884</v>
      </c>
      <c r="E4886">
        <v>15.661</v>
      </c>
      <c r="F4886" s="2">
        <v>21.884583333333335</v>
      </c>
      <c r="G4886">
        <v>14.14</v>
      </c>
      <c r="H4886">
        <v>9.4900000000000006E-6</v>
      </c>
      <c r="I4886">
        <v>2.5259999999999999E-5</v>
      </c>
      <c r="J4886">
        <f t="shared" si="76"/>
        <v>2.5259999999999999E-5</v>
      </c>
    </row>
    <row r="4887" spans="1:10" x14ac:dyDescent="0.25">
      <c r="A4887" s="1">
        <v>42939.583333333336</v>
      </c>
      <c r="B4887" s="1">
        <v>42939.583333333336</v>
      </c>
      <c r="C4887" s="1">
        <v>42939.625</v>
      </c>
      <c r="D4887">
        <v>4885</v>
      </c>
      <c r="E4887">
        <v>14.948</v>
      </c>
      <c r="F4887" s="2">
        <v>21.826583333333332</v>
      </c>
      <c r="G4887">
        <v>13.689</v>
      </c>
      <c r="H4887">
        <v>9.0100000000000001E-6</v>
      </c>
      <c r="I4887">
        <v>1.9729999999999999E-5</v>
      </c>
      <c r="J4887">
        <f t="shared" si="76"/>
        <v>1.9729999999999999E-5</v>
      </c>
    </row>
    <row r="4888" spans="1:10" x14ac:dyDescent="0.25">
      <c r="A4888" s="1">
        <v>42939.625</v>
      </c>
      <c r="B4888" s="1">
        <v>42939.625</v>
      </c>
      <c r="C4888" s="1">
        <v>42939.666666666664</v>
      </c>
      <c r="D4888">
        <v>4886</v>
      </c>
      <c r="E4888">
        <v>14.54</v>
      </c>
      <c r="F4888" s="2">
        <v>21.608750000000001</v>
      </c>
      <c r="G4888">
        <v>11.172000000000001</v>
      </c>
      <c r="H4888">
        <v>1.526E-5</v>
      </c>
      <c r="I4888">
        <v>1.7859999999999998E-5</v>
      </c>
      <c r="J4888">
        <f t="shared" si="76"/>
        <v>1.7859999999999998E-5</v>
      </c>
    </row>
    <row r="4889" spans="1:10" x14ac:dyDescent="0.25">
      <c r="A4889" s="1">
        <v>42939.666666666664</v>
      </c>
      <c r="B4889" s="1">
        <v>42939.666666666664</v>
      </c>
      <c r="C4889" s="1">
        <v>42939.708333333336</v>
      </c>
      <c r="D4889">
        <v>4887</v>
      </c>
      <c r="E4889">
        <v>13.776</v>
      </c>
      <c r="F4889" s="2">
        <v>21.179666666666666</v>
      </c>
      <c r="G4889">
        <v>12.551</v>
      </c>
      <c r="H4889">
        <v>1.045E-5</v>
      </c>
      <c r="I4889">
        <v>1.9720000000000001E-5</v>
      </c>
      <c r="J4889">
        <f t="shared" si="76"/>
        <v>1.9720000000000001E-5</v>
      </c>
    </row>
    <row r="4890" spans="1:10" x14ac:dyDescent="0.25">
      <c r="A4890" s="1">
        <v>42939.708333333336</v>
      </c>
      <c r="B4890" s="1">
        <v>42939.708333333336</v>
      </c>
      <c r="C4890" s="1">
        <v>42939.75</v>
      </c>
      <c r="D4890">
        <v>4888</v>
      </c>
      <c r="E4890">
        <v>12.37</v>
      </c>
      <c r="F4890" s="2">
        <v>20.447499999999998</v>
      </c>
      <c r="G4890">
        <v>11.519</v>
      </c>
      <c r="H4890">
        <v>1.397E-5</v>
      </c>
      <c r="I4890">
        <v>2.917E-5</v>
      </c>
      <c r="J4890">
        <f t="shared" si="76"/>
        <v>2.917E-5</v>
      </c>
    </row>
    <row r="4891" spans="1:10" x14ac:dyDescent="0.25">
      <c r="A4891" s="1">
        <v>42939.75</v>
      </c>
      <c r="B4891" s="1">
        <v>42939.75</v>
      </c>
      <c r="C4891" s="1">
        <v>42939.791666666664</v>
      </c>
      <c r="D4891">
        <v>4889</v>
      </c>
      <c r="E4891">
        <v>11.975</v>
      </c>
      <c r="F4891" s="2">
        <v>19.243000000000002</v>
      </c>
      <c r="G4891">
        <v>12.208</v>
      </c>
      <c r="H4891">
        <v>1.047E-5</v>
      </c>
      <c r="I4891">
        <v>3.0029999999999999E-5</v>
      </c>
      <c r="J4891">
        <f t="shared" si="76"/>
        <v>3.2469510000000006E-5</v>
      </c>
    </row>
    <row r="4892" spans="1:10" x14ac:dyDescent="0.25">
      <c r="A4892" s="1">
        <v>42939.791666666664</v>
      </c>
      <c r="B4892" s="1">
        <v>42939.791666666664</v>
      </c>
      <c r="C4892" s="1">
        <v>42939.833333333336</v>
      </c>
      <c r="D4892">
        <v>4890</v>
      </c>
      <c r="E4892">
        <v>10.286</v>
      </c>
      <c r="F4892" s="2">
        <v>17.707999999999998</v>
      </c>
      <c r="G4892">
        <v>10.388</v>
      </c>
      <c r="H4892">
        <v>1.6229999999999999E-5</v>
      </c>
      <c r="I4892">
        <v>2.9810000000000001E-5</v>
      </c>
      <c r="J4892">
        <f t="shared" si="76"/>
        <v>3.1465460000000003E-5</v>
      </c>
    </row>
    <row r="4893" spans="1:10" x14ac:dyDescent="0.25">
      <c r="A4893" s="1">
        <v>42939.833333333336</v>
      </c>
      <c r="B4893" s="1">
        <v>42939.833333333336</v>
      </c>
      <c r="C4893" s="1">
        <v>42939.875</v>
      </c>
      <c r="D4893">
        <v>4891</v>
      </c>
      <c r="E4893">
        <v>9.4079999999999995</v>
      </c>
      <c r="F4893" s="2">
        <v>16.740749999999998</v>
      </c>
      <c r="G4893">
        <v>9.4909999999999997</v>
      </c>
      <c r="H4893">
        <v>1.7289999999999999E-5</v>
      </c>
      <c r="I4893">
        <v>2.4260000000000002E-5</v>
      </c>
      <c r="J4893">
        <f t="shared" si="76"/>
        <v>2.5695070000000005E-5</v>
      </c>
    </row>
    <row r="4894" spans="1:10" x14ac:dyDescent="0.25">
      <c r="A4894" s="1">
        <v>42939.875</v>
      </c>
      <c r="B4894" s="1">
        <v>42939.875</v>
      </c>
      <c r="C4894" s="1">
        <v>42939.916666666664</v>
      </c>
      <c r="D4894">
        <v>4892</v>
      </c>
      <c r="E4894">
        <v>8.8940000000000001</v>
      </c>
      <c r="F4894" s="2">
        <v>16.138249999999999</v>
      </c>
      <c r="G4894">
        <v>8.9640000000000004</v>
      </c>
      <c r="H4894">
        <v>1.508E-5</v>
      </c>
      <c r="I4894">
        <v>1.9320000000000001E-5</v>
      </c>
      <c r="J4894">
        <f t="shared" si="76"/>
        <v>2.0375600000000005E-5</v>
      </c>
    </row>
    <row r="4895" spans="1:10" x14ac:dyDescent="0.25">
      <c r="A4895" s="1">
        <v>42939.916666666664</v>
      </c>
      <c r="B4895" s="1">
        <v>42939.916666666664</v>
      </c>
      <c r="C4895" s="1">
        <v>42939.958333333336</v>
      </c>
      <c r="D4895">
        <v>4893</v>
      </c>
      <c r="E4895">
        <v>8.5749999999999993</v>
      </c>
      <c r="F4895" s="2">
        <v>15.728083333333332</v>
      </c>
      <c r="G4895">
        <v>8.6310000000000002</v>
      </c>
      <c r="H4895">
        <v>1.0159999999999999E-5</v>
      </c>
      <c r="I4895">
        <v>1.596E-5</v>
      </c>
      <c r="J4895">
        <f t="shared" si="76"/>
        <v>1.6528960000000008E-5</v>
      </c>
    </row>
    <row r="4896" spans="1:10" x14ac:dyDescent="0.25">
      <c r="A4896" s="1">
        <v>42939.958333333336</v>
      </c>
      <c r="B4896" s="1">
        <v>42939.958333333336</v>
      </c>
      <c r="C4896" s="1">
        <v>42940</v>
      </c>
      <c r="D4896">
        <v>4894</v>
      </c>
      <c r="E4896">
        <v>8.7720000000000002</v>
      </c>
      <c r="F4896" s="2">
        <v>15.349666666666666</v>
      </c>
      <c r="G4896">
        <v>8.8490000000000002</v>
      </c>
      <c r="H4896">
        <v>5.1399999999999999E-6</v>
      </c>
      <c r="I4896">
        <v>1.145E-5</v>
      </c>
      <c r="J4896">
        <f t="shared" si="76"/>
        <v>1.184578E-5</v>
      </c>
    </row>
    <row r="4897" spans="1:10" x14ac:dyDescent="0.25">
      <c r="A4897" s="1">
        <v>42940</v>
      </c>
      <c r="B4897" s="1">
        <v>42940</v>
      </c>
      <c r="C4897" s="1">
        <v>42940.041666666664</v>
      </c>
      <c r="D4897">
        <v>4895</v>
      </c>
      <c r="E4897">
        <v>8.3710000000000004</v>
      </c>
      <c r="F4897" s="2">
        <v>15.057</v>
      </c>
      <c r="G4897">
        <v>8.4819999999999993</v>
      </c>
      <c r="H4897">
        <v>4.0899999999999998E-6</v>
      </c>
      <c r="I4897">
        <v>8.5699999999999993E-6</v>
      </c>
      <c r="J4897">
        <f t="shared" si="76"/>
        <v>9.0239899999999946E-6</v>
      </c>
    </row>
    <row r="4898" spans="1:10" x14ac:dyDescent="0.25">
      <c r="A4898" s="1">
        <v>42940.041666666664</v>
      </c>
      <c r="B4898" s="1">
        <v>42940.041666666664</v>
      </c>
      <c r="C4898" s="1">
        <v>42940.083333333336</v>
      </c>
      <c r="D4898">
        <v>4896</v>
      </c>
      <c r="E4898">
        <v>8.3849999999999998</v>
      </c>
      <c r="F4898" s="2">
        <v>14.846583333333333</v>
      </c>
      <c r="G4898">
        <v>8.5030000000000001</v>
      </c>
      <c r="H4898">
        <v>3.8800000000000001E-6</v>
      </c>
      <c r="I4898">
        <v>7.0099999999999998E-6</v>
      </c>
      <c r="J4898">
        <f t="shared" si="76"/>
        <v>7.467840000000001E-6</v>
      </c>
    </row>
    <row r="4899" spans="1:10" x14ac:dyDescent="0.25">
      <c r="A4899" s="1">
        <v>42940.083333333336</v>
      </c>
      <c r="B4899" s="1">
        <v>42940.083333333336</v>
      </c>
      <c r="C4899" s="1">
        <v>42940.125</v>
      </c>
      <c r="D4899">
        <v>4897</v>
      </c>
      <c r="E4899">
        <v>8.3309999999999995</v>
      </c>
      <c r="F4899" s="2">
        <v>14.601333333333331</v>
      </c>
      <c r="G4899">
        <v>8.4450000000000003</v>
      </c>
      <c r="H4899">
        <v>4.3000000000000003E-6</v>
      </c>
      <c r="I4899">
        <v>6.8199999999999999E-6</v>
      </c>
      <c r="J4899">
        <f t="shared" si="76"/>
        <v>7.3102000000000033E-6</v>
      </c>
    </row>
    <row r="4900" spans="1:10" x14ac:dyDescent="0.25">
      <c r="A4900" s="1">
        <v>42940.125</v>
      </c>
      <c r="B4900" s="1">
        <v>42940.125</v>
      </c>
      <c r="C4900" s="1">
        <v>42940.166666666664</v>
      </c>
      <c r="D4900">
        <v>4898</v>
      </c>
      <c r="E4900">
        <v>8.27</v>
      </c>
      <c r="F4900" s="2">
        <v>14.479333333333335</v>
      </c>
      <c r="G4900">
        <v>8.3829999999999991</v>
      </c>
      <c r="H4900">
        <v>4.5199999999999999E-6</v>
      </c>
      <c r="I4900">
        <v>7.4200000000000001E-6</v>
      </c>
      <c r="J4900">
        <f t="shared" si="76"/>
        <v>7.9307599999999976E-6</v>
      </c>
    </row>
    <row r="4901" spans="1:10" x14ac:dyDescent="0.25">
      <c r="A4901" s="1">
        <v>42940.166666666664</v>
      </c>
      <c r="B4901" s="1">
        <v>42940.166666666664</v>
      </c>
      <c r="C4901" s="1">
        <v>42940.208333333336</v>
      </c>
      <c r="D4901">
        <v>4899</v>
      </c>
      <c r="E4901">
        <v>8.48</v>
      </c>
      <c r="F4901" s="2">
        <v>15.104083333333334</v>
      </c>
      <c r="G4901">
        <v>8.0649999999999995</v>
      </c>
      <c r="H4901">
        <v>5.6899999999999997E-6</v>
      </c>
      <c r="I4901">
        <v>7.9200000000000004E-6</v>
      </c>
      <c r="J4901">
        <f t="shared" si="76"/>
        <v>7.9200000000000004E-6</v>
      </c>
    </row>
    <row r="4902" spans="1:10" x14ac:dyDescent="0.25">
      <c r="A4902" s="1">
        <v>42940.208333333336</v>
      </c>
      <c r="B4902" s="1">
        <v>42940.208333333336</v>
      </c>
      <c r="C4902" s="1">
        <v>42940.25</v>
      </c>
      <c r="D4902">
        <v>4900</v>
      </c>
      <c r="E4902">
        <v>9.8140000000000001</v>
      </c>
      <c r="F4902" s="2">
        <v>16.508333333333329</v>
      </c>
      <c r="G4902">
        <v>8.0559999999999992</v>
      </c>
      <c r="H4902">
        <v>9.2E-6</v>
      </c>
      <c r="I4902">
        <v>1.1399999999999999E-5</v>
      </c>
      <c r="J4902">
        <f t="shared" si="76"/>
        <v>1.1399999999999999E-5</v>
      </c>
    </row>
    <row r="4903" spans="1:10" x14ac:dyDescent="0.25">
      <c r="A4903" s="1">
        <v>42940.25</v>
      </c>
      <c r="B4903" s="1">
        <v>42940.25</v>
      </c>
      <c r="C4903" s="1">
        <v>42940.291666666664</v>
      </c>
      <c r="D4903">
        <v>4901</v>
      </c>
      <c r="E4903">
        <v>10.708</v>
      </c>
      <c r="F4903" s="2">
        <v>17.85425</v>
      </c>
      <c r="G4903">
        <v>9.3360000000000003</v>
      </c>
      <c r="H4903">
        <v>1.449E-5</v>
      </c>
      <c r="I4903">
        <v>1.8150000000000001E-5</v>
      </c>
      <c r="J4903">
        <f t="shared" si="76"/>
        <v>1.8150000000000001E-5</v>
      </c>
    </row>
    <row r="4904" spans="1:10" x14ac:dyDescent="0.25">
      <c r="A4904" s="1">
        <v>42940.291666666664</v>
      </c>
      <c r="B4904" s="1">
        <v>42940.291666666664</v>
      </c>
      <c r="C4904" s="1">
        <v>42940.333333333336</v>
      </c>
      <c r="D4904">
        <v>4902</v>
      </c>
      <c r="E4904">
        <v>11.722</v>
      </c>
      <c r="F4904" s="2">
        <v>18.966916666666666</v>
      </c>
      <c r="G4904">
        <v>9.5609999999999999</v>
      </c>
      <c r="H4904">
        <v>2.0570000000000001E-5</v>
      </c>
      <c r="I4904">
        <v>2.5179999999999999E-5</v>
      </c>
      <c r="J4904">
        <f t="shared" si="76"/>
        <v>2.5179999999999999E-5</v>
      </c>
    </row>
    <row r="4905" spans="1:10" x14ac:dyDescent="0.25">
      <c r="A4905" s="1">
        <v>42940.333333333336</v>
      </c>
      <c r="B4905" s="1">
        <v>42940.333333333336</v>
      </c>
      <c r="C4905" s="1">
        <v>42940.375</v>
      </c>
      <c r="D4905">
        <v>4903</v>
      </c>
      <c r="E4905">
        <v>12.381</v>
      </c>
      <c r="F4905" s="2">
        <v>19.912333333333333</v>
      </c>
      <c r="G4905">
        <v>10.401</v>
      </c>
      <c r="H4905">
        <v>1.8280000000000001E-5</v>
      </c>
      <c r="I4905">
        <v>2.686E-5</v>
      </c>
      <c r="J4905">
        <f t="shared" si="76"/>
        <v>2.686E-5</v>
      </c>
    </row>
    <row r="4906" spans="1:10" x14ac:dyDescent="0.25">
      <c r="A4906" s="1">
        <v>42940.375</v>
      </c>
      <c r="B4906" s="1">
        <v>42940.375</v>
      </c>
      <c r="C4906" s="1">
        <v>42940.416666666664</v>
      </c>
      <c r="D4906">
        <v>4904</v>
      </c>
      <c r="E4906">
        <v>13.416</v>
      </c>
      <c r="F4906" s="2">
        <v>20.704916666666666</v>
      </c>
      <c r="G4906">
        <v>11.196999999999999</v>
      </c>
      <c r="H4906">
        <v>1.451E-5</v>
      </c>
      <c r="I4906">
        <v>2.5429999999999999E-5</v>
      </c>
      <c r="J4906">
        <f t="shared" si="76"/>
        <v>2.5429999999999999E-5</v>
      </c>
    </row>
    <row r="4907" spans="1:10" x14ac:dyDescent="0.25">
      <c r="A4907" s="1">
        <v>42940.416666666664</v>
      </c>
      <c r="B4907" s="1">
        <v>42940.416666666664</v>
      </c>
      <c r="C4907" s="1">
        <v>42940.458333333336</v>
      </c>
      <c r="D4907">
        <v>4905</v>
      </c>
      <c r="E4907">
        <v>14.153</v>
      </c>
      <c r="F4907" s="2">
        <v>21.324749999999998</v>
      </c>
      <c r="G4907">
        <v>11.534000000000001</v>
      </c>
      <c r="H4907">
        <v>1.308E-5</v>
      </c>
      <c r="I4907">
        <v>2.2220000000000001E-5</v>
      </c>
      <c r="J4907">
        <f t="shared" si="76"/>
        <v>2.2220000000000001E-5</v>
      </c>
    </row>
    <row r="4908" spans="1:10" x14ac:dyDescent="0.25">
      <c r="A4908" s="1">
        <v>42940.458333333336</v>
      </c>
      <c r="B4908" s="1">
        <v>42940.458333333336</v>
      </c>
      <c r="C4908" s="1">
        <v>42940.5</v>
      </c>
      <c r="D4908">
        <v>4906</v>
      </c>
      <c r="E4908">
        <v>14.657</v>
      </c>
      <c r="F4908" s="2">
        <v>21.840249999999997</v>
      </c>
      <c r="G4908">
        <v>12.086</v>
      </c>
      <c r="H4908">
        <v>1.1790000000000001E-5</v>
      </c>
      <c r="I4908">
        <v>2.234E-5</v>
      </c>
      <c r="J4908">
        <f t="shared" si="76"/>
        <v>2.234E-5</v>
      </c>
    </row>
    <row r="4909" spans="1:10" x14ac:dyDescent="0.25">
      <c r="A4909" s="1">
        <v>42940.5</v>
      </c>
      <c r="B4909" s="1">
        <v>42940.5</v>
      </c>
      <c r="C4909" s="1">
        <v>42940.541666666664</v>
      </c>
      <c r="D4909">
        <v>4907</v>
      </c>
      <c r="E4909">
        <v>14.648999999999999</v>
      </c>
      <c r="F4909" s="2">
        <v>22.202500000000004</v>
      </c>
      <c r="G4909">
        <v>11.898</v>
      </c>
      <c r="H4909">
        <v>1.34E-5</v>
      </c>
      <c r="I4909">
        <v>2.3390000000000001E-5</v>
      </c>
      <c r="J4909">
        <f t="shared" si="76"/>
        <v>2.3390000000000001E-5</v>
      </c>
    </row>
    <row r="4910" spans="1:10" x14ac:dyDescent="0.25">
      <c r="A4910" s="1">
        <v>42940.541666666664</v>
      </c>
      <c r="B4910" s="1">
        <v>42940.541666666664</v>
      </c>
      <c r="C4910" s="1">
        <v>42940.583333333336</v>
      </c>
      <c r="D4910">
        <v>4908</v>
      </c>
      <c r="E4910">
        <v>14.878</v>
      </c>
      <c r="F4910" s="2">
        <v>22.357583333333334</v>
      </c>
      <c r="G4910">
        <v>11.842000000000001</v>
      </c>
      <c r="H4910">
        <v>1.4260000000000001E-5</v>
      </c>
      <c r="I4910">
        <v>1.8819999999999999E-5</v>
      </c>
      <c r="J4910">
        <f t="shared" si="76"/>
        <v>1.8819999999999999E-5</v>
      </c>
    </row>
    <row r="4911" spans="1:10" x14ac:dyDescent="0.25">
      <c r="A4911" s="1">
        <v>42940.583333333336</v>
      </c>
      <c r="B4911" s="1">
        <v>42940.583333333336</v>
      </c>
      <c r="C4911" s="1">
        <v>42940.625</v>
      </c>
      <c r="D4911">
        <v>4909</v>
      </c>
      <c r="E4911">
        <v>14.92</v>
      </c>
      <c r="F4911" s="2">
        <v>22.385499999999997</v>
      </c>
      <c r="G4911">
        <v>11.949</v>
      </c>
      <c r="H4911">
        <v>1.2660000000000001E-5</v>
      </c>
      <c r="I4911">
        <v>1.645E-5</v>
      </c>
      <c r="J4911">
        <f t="shared" si="76"/>
        <v>1.645E-5</v>
      </c>
    </row>
    <row r="4912" spans="1:10" x14ac:dyDescent="0.25">
      <c r="A4912" s="1">
        <v>42940.625</v>
      </c>
      <c r="B4912" s="1">
        <v>42940.625</v>
      </c>
      <c r="C4912" s="1">
        <v>42940.666666666664</v>
      </c>
      <c r="D4912">
        <v>4910</v>
      </c>
      <c r="E4912">
        <v>14.398</v>
      </c>
      <c r="F4912" s="2">
        <v>22.185249999999996</v>
      </c>
      <c r="G4912">
        <v>11.58</v>
      </c>
      <c r="H4912">
        <v>1.456E-5</v>
      </c>
      <c r="I4912">
        <v>1.6379999999999999E-5</v>
      </c>
      <c r="J4912">
        <f t="shared" si="76"/>
        <v>1.6379999999999999E-5</v>
      </c>
    </row>
    <row r="4913" spans="1:10" x14ac:dyDescent="0.25">
      <c r="A4913" s="1">
        <v>42940.666666666664</v>
      </c>
      <c r="B4913" s="1">
        <v>42940.666666666664</v>
      </c>
      <c r="C4913" s="1">
        <v>42940.708333333336</v>
      </c>
      <c r="D4913">
        <v>4911</v>
      </c>
      <c r="E4913">
        <v>13.247</v>
      </c>
      <c r="F4913" s="2">
        <v>21.73641666666667</v>
      </c>
      <c r="G4913">
        <v>11.971</v>
      </c>
      <c r="H4913">
        <v>1.4790000000000001E-5</v>
      </c>
      <c r="I4913">
        <v>2.3159999999999998E-5</v>
      </c>
      <c r="J4913">
        <f t="shared" si="76"/>
        <v>2.3159999999999998E-5</v>
      </c>
    </row>
    <row r="4914" spans="1:10" x14ac:dyDescent="0.25">
      <c r="A4914" s="1">
        <v>42940.708333333336</v>
      </c>
      <c r="B4914" s="1">
        <v>42940.708333333336</v>
      </c>
      <c r="C4914" s="1">
        <v>42940.75</v>
      </c>
      <c r="D4914">
        <v>4912</v>
      </c>
      <c r="E4914">
        <v>12.038</v>
      </c>
      <c r="F4914" s="2">
        <v>20.930250000000001</v>
      </c>
      <c r="G4914">
        <v>11.583</v>
      </c>
      <c r="H4914">
        <v>1.5480000000000001E-5</v>
      </c>
      <c r="I4914">
        <v>3.9799999999999998E-5</v>
      </c>
      <c r="J4914">
        <f t="shared" si="76"/>
        <v>3.9799999999999998E-5</v>
      </c>
    </row>
    <row r="4915" spans="1:10" x14ac:dyDescent="0.25">
      <c r="A4915" s="1">
        <v>42940.75</v>
      </c>
      <c r="B4915" s="1">
        <v>42940.75</v>
      </c>
      <c r="C4915" s="1">
        <v>42940.791666666664</v>
      </c>
      <c r="D4915">
        <v>4913</v>
      </c>
      <c r="E4915">
        <v>11.512</v>
      </c>
      <c r="F4915" s="2">
        <v>19.711333333333336</v>
      </c>
      <c r="G4915">
        <v>11.246</v>
      </c>
      <c r="H4915">
        <v>1.506E-5</v>
      </c>
      <c r="I4915">
        <v>3.8739999999999998E-5</v>
      </c>
      <c r="J4915">
        <f t="shared" si="76"/>
        <v>3.8739999999999998E-5</v>
      </c>
    </row>
    <row r="4916" spans="1:10" x14ac:dyDescent="0.25">
      <c r="A4916" s="1">
        <v>42940.791666666664</v>
      </c>
      <c r="B4916" s="1">
        <v>42940.791666666664</v>
      </c>
      <c r="C4916" s="1">
        <v>42940.833333333336</v>
      </c>
      <c r="D4916">
        <v>4914</v>
      </c>
      <c r="E4916">
        <v>10.532999999999999</v>
      </c>
      <c r="F4916" s="2">
        <v>18.228583333333329</v>
      </c>
      <c r="G4916">
        <v>10.609</v>
      </c>
      <c r="H4916">
        <v>1.6670000000000001E-5</v>
      </c>
      <c r="I4916">
        <v>3.201E-5</v>
      </c>
      <c r="J4916">
        <f t="shared" si="76"/>
        <v>3.3276920000000008E-5</v>
      </c>
    </row>
    <row r="4917" spans="1:10" x14ac:dyDescent="0.25">
      <c r="A4917" s="1">
        <v>42940.833333333336</v>
      </c>
      <c r="B4917" s="1">
        <v>42940.833333333336</v>
      </c>
      <c r="C4917" s="1">
        <v>42940.875</v>
      </c>
      <c r="D4917">
        <v>4915</v>
      </c>
      <c r="E4917">
        <v>9.891</v>
      </c>
      <c r="F4917" s="2">
        <v>17.299416666666666</v>
      </c>
      <c r="G4917">
        <v>9.9580000000000002</v>
      </c>
      <c r="H4917">
        <v>1.6220000000000001E-5</v>
      </c>
      <c r="I4917">
        <v>2.5000000000000001E-5</v>
      </c>
      <c r="J4917">
        <f t="shared" si="76"/>
        <v>2.6086740000000005E-5</v>
      </c>
    </row>
    <row r="4918" spans="1:10" x14ac:dyDescent="0.25">
      <c r="A4918" s="1">
        <v>42940.875</v>
      </c>
      <c r="B4918" s="1">
        <v>42940.875</v>
      </c>
      <c r="C4918" s="1">
        <v>42940.916666666664</v>
      </c>
      <c r="D4918">
        <v>4916</v>
      </c>
      <c r="E4918">
        <v>9.1929999999999996</v>
      </c>
      <c r="F4918" s="2">
        <v>16.712833333333336</v>
      </c>
      <c r="G4918">
        <v>9.2249999999999996</v>
      </c>
      <c r="H4918">
        <v>1.552E-5</v>
      </c>
      <c r="I4918">
        <v>2.1140000000000001E-5</v>
      </c>
      <c r="J4918">
        <f t="shared" si="76"/>
        <v>2.1636640000000002E-5</v>
      </c>
    </row>
    <row r="4919" spans="1:10" x14ac:dyDescent="0.25">
      <c r="A4919" s="1">
        <v>42940.916666666664</v>
      </c>
      <c r="B4919" s="1">
        <v>42940.916666666664</v>
      </c>
      <c r="C4919" s="1">
        <v>42940.958333333336</v>
      </c>
      <c r="D4919">
        <v>4917</v>
      </c>
      <c r="E4919">
        <v>8.92</v>
      </c>
      <c r="F4919" s="2">
        <v>16.28575</v>
      </c>
      <c r="G4919">
        <v>8.9689999999999994</v>
      </c>
      <c r="H4919">
        <v>1.08E-5</v>
      </c>
      <c r="I4919">
        <v>1.8280000000000001E-5</v>
      </c>
      <c r="J4919">
        <f t="shared" si="76"/>
        <v>1.8809199999999996E-5</v>
      </c>
    </row>
    <row r="4920" spans="1:10" x14ac:dyDescent="0.25">
      <c r="A4920" s="1">
        <v>42940.958333333336</v>
      </c>
      <c r="B4920" s="1">
        <v>42940.958333333336</v>
      </c>
      <c r="C4920" s="1">
        <v>42941</v>
      </c>
      <c r="D4920">
        <v>4918</v>
      </c>
      <c r="E4920">
        <v>8.7040000000000006</v>
      </c>
      <c r="F4920" s="2">
        <v>15.947750000000001</v>
      </c>
      <c r="G4920">
        <v>8.75</v>
      </c>
      <c r="H4920">
        <v>6.2299999999999996E-6</v>
      </c>
      <c r="I4920">
        <v>1.3030000000000001E-5</v>
      </c>
      <c r="J4920">
        <f t="shared" si="76"/>
        <v>1.3316579999999997E-5</v>
      </c>
    </row>
    <row r="4921" spans="1:10" x14ac:dyDescent="0.25">
      <c r="A4921" s="1">
        <v>42941</v>
      </c>
      <c r="B4921" s="1">
        <v>42941</v>
      </c>
      <c r="C4921" s="1">
        <v>42941.041666666664</v>
      </c>
      <c r="D4921">
        <v>4919</v>
      </c>
      <c r="E4921">
        <v>8.4209999999999994</v>
      </c>
      <c r="F4921" s="2">
        <v>15.669583333333335</v>
      </c>
      <c r="G4921">
        <v>8.4819999999999993</v>
      </c>
      <c r="H4921">
        <v>4.0899999999999998E-6</v>
      </c>
      <c r="I4921">
        <v>8.5699999999999993E-6</v>
      </c>
      <c r="J4921">
        <f t="shared" si="76"/>
        <v>8.8194899999999985E-6</v>
      </c>
    </row>
    <row r="4922" spans="1:10" x14ac:dyDescent="0.25">
      <c r="A4922" s="1">
        <v>42941.041666666664</v>
      </c>
      <c r="B4922" s="1">
        <v>42941.041666666664</v>
      </c>
      <c r="C4922" s="1">
        <v>42941.083333333336</v>
      </c>
      <c r="D4922">
        <v>4920</v>
      </c>
      <c r="E4922">
        <v>8.4380000000000006</v>
      </c>
      <c r="F4922" s="2">
        <v>15.424916666666668</v>
      </c>
      <c r="G4922">
        <v>8.5030000000000001</v>
      </c>
      <c r="H4922">
        <v>3.8800000000000001E-6</v>
      </c>
      <c r="I4922">
        <v>7.0099999999999998E-6</v>
      </c>
      <c r="J4922">
        <f t="shared" si="76"/>
        <v>7.262199999999998E-6</v>
      </c>
    </row>
    <row r="4923" spans="1:10" x14ac:dyDescent="0.25">
      <c r="A4923" s="1">
        <v>42941.083333333336</v>
      </c>
      <c r="B4923" s="1">
        <v>42941.083333333336</v>
      </c>
      <c r="C4923" s="1">
        <v>42941.125</v>
      </c>
      <c r="D4923">
        <v>4921</v>
      </c>
      <c r="E4923">
        <v>8.3729999999999993</v>
      </c>
      <c r="F4923" s="2">
        <v>15.187833333333332</v>
      </c>
      <c r="G4923">
        <v>8.4450000000000003</v>
      </c>
      <c r="H4923">
        <v>4.3000000000000003E-6</v>
      </c>
      <c r="I4923">
        <v>6.8199999999999999E-6</v>
      </c>
      <c r="J4923">
        <f t="shared" si="76"/>
        <v>7.1296000000000037E-6</v>
      </c>
    </row>
    <row r="4924" spans="1:10" x14ac:dyDescent="0.25">
      <c r="A4924" s="1">
        <v>42941.125</v>
      </c>
      <c r="B4924" s="1">
        <v>42941.125</v>
      </c>
      <c r="C4924" s="1">
        <v>42941.166666666664</v>
      </c>
      <c r="D4924">
        <v>4922</v>
      </c>
      <c r="E4924">
        <v>8.3079999999999998</v>
      </c>
      <c r="F4924" s="2">
        <v>14.989833333333335</v>
      </c>
      <c r="G4924">
        <v>8.3829999999999991</v>
      </c>
      <c r="H4924">
        <v>4.5199999999999999E-6</v>
      </c>
      <c r="I4924">
        <v>7.4200000000000001E-6</v>
      </c>
      <c r="J4924">
        <f t="shared" si="76"/>
        <v>7.7589999999999964E-6</v>
      </c>
    </row>
    <row r="4925" spans="1:10" x14ac:dyDescent="0.25">
      <c r="A4925" s="1">
        <v>42941.166666666664</v>
      </c>
      <c r="B4925" s="1">
        <v>42941.166666666664</v>
      </c>
      <c r="C4925" s="1">
        <v>42941.208333333336</v>
      </c>
      <c r="D4925">
        <v>4923</v>
      </c>
      <c r="E4925">
        <v>8.4979999999999993</v>
      </c>
      <c r="F4925" s="2">
        <v>15.490416666666668</v>
      </c>
      <c r="G4925">
        <v>8.0649999999999995</v>
      </c>
      <c r="H4925">
        <v>5.6899999999999997E-6</v>
      </c>
      <c r="I4925">
        <v>7.9200000000000004E-6</v>
      </c>
      <c r="J4925">
        <f t="shared" si="76"/>
        <v>7.9200000000000004E-6</v>
      </c>
    </row>
    <row r="4926" spans="1:10" x14ac:dyDescent="0.25">
      <c r="A4926" s="1">
        <v>42941.208333333336</v>
      </c>
      <c r="B4926" s="1">
        <v>42941.208333333336</v>
      </c>
      <c r="C4926" s="1">
        <v>42941.25</v>
      </c>
      <c r="D4926">
        <v>4924</v>
      </c>
      <c r="E4926">
        <v>9.76</v>
      </c>
      <c r="F4926" s="2">
        <v>16.788833333333333</v>
      </c>
      <c r="G4926">
        <v>8.0559999999999992</v>
      </c>
      <c r="H4926">
        <v>9.2E-6</v>
      </c>
      <c r="I4926">
        <v>1.1399999999999999E-5</v>
      </c>
      <c r="J4926">
        <f t="shared" si="76"/>
        <v>1.1399999999999999E-5</v>
      </c>
    </row>
    <row r="4927" spans="1:10" x14ac:dyDescent="0.25">
      <c r="A4927" s="1">
        <v>42941.25</v>
      </c>
      <c r="B4927" s="1">
        <v>42941.25</v>
      </c>
      <c r="C4927" s="1">
        <v>42941.291666666664</v>
      </c>
      <c r="D4927">
        <v>4925</v>
      </c>
      <c r="E4927">
        <v>10.595000000000001</v>
      </c>
      <c r="F4927" s="2">
        <v>18.056416666666664</v>
      </c>
      <c r="G4927">
        <v>9.3360000000000003</v>
      </c>
      <c r="H4927">
        <v>1.449E-5</v>
      </c>
      <c r="I4927">
        <v>1.8150000000000001E-5</v>
      </c>
      <c r="J4927">
        <f t="shared" si="76"/>
        <v>1.8150000000000001E-5</v>
      </c>
    </row>
    <row r="4928" spans="1:10" x14ac:dyDescent="0.25">
      <c r="A4928" s="1">
        <v>42941.291666666664</v>
      </c>
      <c r="B4928" s="1">
        <v>42941.291666666664</v>
      </c>
      <c r="C4928" s="1">
        <v>42941.333333333336</v>
      </c>
      <c r="D4928">
        <v>4926</v>
      </c>
      <c r="E4928">
        <v>11.771000000000001</v>
      </c>
      <c r="F4928" s="2">
        <v>19.230333333333331</v>
      </c>
      <c r="G4928">
        <v>9.5609999999999999</v>
      </c>
      <c r="H4928">
        <v>2.0570000000000001E-5</v>
      </c>
      <c r="I4928">
        <v>2.5179999999999999E-5</v>
      </c>
      <c r="J4928">
        <f t="shared" si="76"/>
        <v>2.5179999999999999E-5</v>
      </c>
    </row>
    <row r="4929" spans="1:10" x14ac:dyDescent="0.25">
      <c r="A4929" s="1">
        <v>42941.333333333336</v>
      </c>
      <c r="B4929" s="1">
        <v>42941.333333333336</v>
      </c>
      <c r="C4929" s="1">
        <v>42941.375</v>
      </c>
      <c r="D4929">
        <v>4927</v>
      </c>
      <c r="E4929">
        <v>12.537000000000001</v>
      </c>
      <c r="F4929" s="2">
        <v>20.261166666666668</v>
      </c>
      <c r="G4929">
        <v>10.401</v>
      </c>
      <c r="H4929">
        <v>1.8280000000000001E-5</v>
      </c>
      <c r="I4929">
        <v>2.686E-5</v>
      </c>
      <c r="J4929">
        <f t="shared" si="76"/>
        <v>2.686E-5</v>
      </c>
    </row>
    <row r="4930" spans="1:10" x14ac:dyDescent="0.25">
      <c r="A4930" s="1">
        <v>42941.375</v>
      </c>
      <c r="B4930" s="1">
        <v>42941.375</v>
      </c>
      <c r="C4930" s="1">
        <v>42941.416666666664</v>
      </c>
      <c r="D4930">
        <v>4928</v>
      </c>
      <c r="E4930">
        <v>13.58</v>
      </c>
      <c r="F4930" s="2">
        <v>21.113416666666662</v>
      </c>
      <c r="G4930">
        <v>11.196999999999999</v>
      </c>
      <c r="H4930">
        <v>1.451E-5</v>
      </c>
      <c r="I4930">
        <v>2.5429999999999999E-5</v>
      </c>
      <c r="J4930">
        <f t="shared" si="76"/>
        <v>2.5429999999999999E-5</v>
      </c>
    </row>
    <row r="4931" spans="1:10" x14ac:dyDescent="0.25">
      <c r="A4931" s="1">
        <v>42941.416666666664</v>
      </c>
      <c r="B4931" s="1">
        <v>42941.416666666664</v>
      </c>
      <c r="C4931" s="1">
        <v>42941.458333333336</v>
      </c>
      <c r="D4931">
        <v>4929</v>
      </c>
      <c r="E4931">
        <v>14.352</v>
      </c>
      <c r="F4931" s="2">
        <v>21.742333333333335</v>
      </c>
      <c r="G4931">
        <v>11.534000000000001</v>
      </c>
      <c r="H4931">
        <v>1.308E-5</v>
      </c>
      <c r="I4931">
        <v>2.2220000000000001E-5</v>
      </c>
      <c r="J4931">
        <f t="shared" ref="J4931:J4994" si="77">IF(E4931&lt;G4931,(G4931-E4931)*H4931+I4931,I4931)</f>
        <v>2.2220000000000001E-5</v>
      </c>
    </row>
    <row r="4932" spans="1:10" x14ac:dyDescent="0.25">
      <c r="A4932" s="1">
        <v>42941.458333333336</v>
      </c>
      <c r="B4932" s="1">
        <v>42941.458333333336</v>
      </c>
      <c r="C4932" s="1">
        <v>42941.5</v>
      </c>
      <c r="D4932">
        <v>4930</v>
      </c>
      <c r="E4932">
        <v>14.856999999999999</v>
      </c>
      <c r="F4932" s="2">
        <v>22.159499999999998</v>
      </c>
      <c r="G4932">
        <v>12.086</v>
      </c>
      <c r="H4932">
        <v>1.1790000000000001E-5</v>
      </c>
      <c r="I4932">
        <v>2.234E-5</v>
      </c>
      <c r="J4932">
        <f t="shared" si="77"/>
        <v>2.234E-5</v>
      </c>
    </row>
    <row r="4933" spans="1:10" x14ac:dyDescent="0.25">
      <c r="A4933" s="1">
        <v>42941.5</v>
      </c>
      <c r="B4933" s="1">
        <v>42941.5</v>
      </c>
      <c r="C4933" s="1">
        <v>42941.541666666664</v>
      </c>
      <c r="D4933">
        <v>4931</v>
      </c>
      <c r="E4933">
        <v>14.667</v>
      </c>
      <c r="F4933" s="2">
        <v>22.427833333333336</v>
      </c>
      <c r="G4933">
        <v>11.898</v>
      </c>
      <c r="H4933">
        <v>1.34E-5</v>
      </c>
      <c r="I4933">
        <v>2.3390000000000001E-5</v>
      </c>
      <c r="J4933">
        <f t="shared" si="77"/>
        <v>2.3390000000000001E-5</v>
      </c>
    </row>
    <row r="4934" spans="1:10" x14ac:dyDescent="0.25">
      <c r="A4934" s="1">
        <v>42941.541666666664</v>
      </c>
      <c r="B4934" s="1">
        <v>42941.541666666664</v>
      </c>
      <c r="C4934" s="1">
        <v>42941.583333333336</v>
      </c>
      <c r="D4934">
        <v>4932</v>
      </c>
      <c r="E4934">
        <v>14.798999999999999</v>
      </c>
      <c r="F4934" s="2">
        <v>22.488</v>
      </c>
      <c r="G4934">
        <v>11.842000000000001</v>
      </c>
      <c r="H4934">
        <v>1.4260000000000001E-5</v>
      </c>
      <c r="I4934">
        <v>1.8819999999999999E-5</v>
      </c>
      <c r="J4934">
        <f t="shared" si="77"/>
        <v>1.8819999999999999E-5</v>
      </c>
    </row>
    <row r="4935" spans="1:10" x14ac:dyDescent="0.25">
      <c r="A4935" s="1">
        <v>42941.583333333336</v>
      </c>
      <c r="B4935" s="1">
        <v>42941.583333333336</v>
      </c>
      <c r="C4935" s="1">
        <v>42941.625</v>
      </c>
      <c r="D4935">
        <v>4933</v>
      </c>
      <c r="E4935">
        <v>14.816000000000001</v>
      </c>
      <c r="F4935" s="2">
        <v>22.431416666666667</v>
      </c>
      <c r="G4935">
        <v>11.949</v>
      </c>
      <c r="H4935">
        <v>1.2660000000000001E-5</v>
      </c>
      <c r="I4935">
        <v>1.645E-5</v>
      </c>
      <c r="J4935">
        <f t="shared" si="77"/>
        <v>1.645E-5</v>
      </c>
    </row>
    <row r="4936" spans="1:10" x14ac:dyDescent="0.25">
      <c r="A4936" s="1">
        <v>42941.625</v>
      </c>
      <c r="B4936" s="1">
        <v>42941.625</v>
      </c>
      <c r="C4936" s="1">
        <v>42941.666666666664</v>
      </c>
      <c r="D4936">
        <v>4934</v>
      </c>
      <c r="E4936">
        <v>14.311</v>
      </c>
      <c r="F4936" s="2">
        <v>22.096249999999998</v>
      </c>
      <c r="G4936">
        <v>11.58</v>
      </c>
      <c r="H4936">
        <v>1.456E-5</v>
      </c>
      <c r="I4936">
        <v>1.6379999999999999E-5</v>
      </c>
      <c r="J4936">
        <f t="shared" si="77"/>
        <v>1.6379999999999999E-5</v>
      </c>
    </row>
    <row r="4937" spans="1:10" x14ac:dyDescent="0.25">
      <c r="A4937" s="1">
        <v>42941.666666666664</v>
      </c>
      <c r="B4937" s="1">
        <v>42941.666666666664</v>
      </c>
      <c r="C4937" s="1">
        <v>42941.708333333336</v>
      </c>
      <c r="D4937">
        <v>4935</v>
      </c>
      <c r="E4937">
        <v>13.193</v>
      </c>
      <c r="F4937" s="2">
        <v>21.554416666666665</v>
      </c>
      <c r="G4937">
        <v>11.971</v>
      </c>
      <c r="H4937">
        <v>1.4790000000000001E-5</v>
      </c>
      <c r="I4937">
        <v>2.3159999999999998E-5</v>
      </c>
      <c r="J4937">
        <f t="shared" si="77"/>
        <v>2.3159999999999998E-5</v>
      </c>
    </row>
    <row r="4938" spans="1:10" x14ac:dyDescent="0.25">
      <c r="A4938" s="1">
        <v>42941.708333333336</v>
      </c>
      <c r="B4938" s="1">
        <v>42941.708333333336</v>
      </c>
      <c r="C4938" s="1">
        <v>42941.75</v>
      </c>
      <c r="D4938">
        <v>4936</v>
      </c>
      <c r="E4938">
        <v>12.052</v>
      </c>
      <c r="F4938" s="2">
        <v>20.742833333333333</v>
      </c>
      <c r="G4938">
        <v>11.583</v>
      </c>
      <c r="H4938">
        <v>1.5480000000000001E-5</v>
      </c>
      <c r="I4938">
        <v>3.9799999999999998E-5</v>
      </c>
      <c r="J4938">
        <f t="shared" si="77"/>
        <v>3.9799999999999998E-5</v>
      </c>
    </row>
    <row r="4939" spans="1:10" x14ac:dyDescent="0.25">
      <c r="A4939" s="1">
        <v>42941.75</v>
      </c>
      <c r="B4939" s="1">
        <v>42941.75</v>
      </c>
      <c r="C4939" s="1">
        <v>42941.791666666664</v>
      </c>
      <c r="D4939">
        <v>4937</v>
      </c>
      <c r="E4939">
        <v>11.551</v>
      </c>
      <c r="F4939" s="2">
        <v>19.538416666666667</v>
      </c>
      <c r="G4939">
        <v>11.246</v>
      </c>
      <c r="H4939">
        <v>1.506E-5</v>
      </c>
      <c r="I4939">
        <v>3.8739999999999998E-5</v>
      </c>
      <c r="J4939">
        <f t="shared" si="77"/>
        <v>3.8739999999999998E-5</v>
      </c>
    </row>
    <row r="4940" spans="1:10" x14ac:dyDescent="0.25">
      <c r="A4940" s="1">
        <v>42941.791666666664</v>
      </c>
      <c r="B4940" s="1">
        <v>42941.791666666664</v>
      </c>
      <c r="C4940" s="1">
        <v>42941.833333333336</v>
      </c>
      <c r="D4940">
        <v>4938</v>
      </c>
      <c r="E4940">
        <v>10.561999999999999</v>
      </c>
      <c r="F4940" s="2">
        <v>18.048333333333328</v>
      </c>
      <c r="G4940">
        <v>10.609</v>
      </c>
      <c r="H4940">
        <v>1.6670000000000001E-5</v>
      </c>
      <c r="I4940">
        <v>3.201E-5</v>
      </c>
      <c r="J4940">
        <f t="shared" si="77"/>
        <v>3.279349000000001E-5</v>
      </c>
    </row>
    <row r="4941" spans="1:10" x14ac:dyDescent="0.25">
      <c r="A4941" s="1">
        <v>42941.833333333336</v>
      </c>
      <c r="B4941" s="1">
        <v>42941.833333333336</v>
      </c>
      <c r="C4941" s="1">
        <v>42941.875</v>
      </c>
      <c r="D4941">
        <v>4939</v>
      </c>
      <c r="E4941">
        <v>9.9269999999999996</v>
      </c>
      <c r="F4941" s="2">
        <v>17.142666666666667</v>
      </c>
      <c r="G4941">
        <v>9.9580000000000002</v>
      </c>
      <c r="H4941">
        <v>1.6220000000000001E-5</v>
      </c>
      <c r="I4941">
        <v>2.5000000000000001E-5</v>
      </c>
      <c r="J4941">
        <f t="shared" si="77"/>
        <v>2.5502820000000011E-5</v>
      </c>
    </row>
    <row r="4942" spans="1:10" x14ac:dyDescent="0.25">
      <c r="A4942" s="1">
        <v>42941.875</v>
      </c>
      <c r="B4942" s="1">
        <v>42941.875</v>
      </c>
      <c r="C4942" s="1">
        <v>42941.916666666664</v>
      </c>
      <c r="D4942">
        <v>4940</v>
      </c>
      <c r="E4942">
        <v>9.2070000000000007</v>
      </c>
      <c r="F4942" s="2">
        <v>16.577749999999998</v>
      </c>
      <c r="G4942">
        <v>9.2249999999999996</v>
      </c>
      <c r="H4942">
        <v>1.552E-5</v>
      </c>
      <c r="I4942">
        <v>2.1140000000000001E-5</v>
      </c>
      <c r="J4942">
        <f t="shared" si="77"/>
        <v>2.1419359999999984E-5</v>
      </c>
    </row>
    <row r="4943" spans="1:10" x14ac:dyDescent="0.25">
      <c r="A4943" s="1">
        <v>42941.916666666664</v>
      </c>
      <c r="B4943" s="1">
        <v>42941.916666666664</v>
      </c>
      <c r="C4943" s="1">
        <v>42941.958333333336</v>
      </c>
      <c r="D4943">
        <v>4941</v>
      </c>
      <c r="E4943">
        <v>8.9339999999999993</v>
      </c>
      <c r="F4943" s="2">
        <v>16.104666666666667</v>
      </c>
      <c r="G4943">
        <v>8.9689999999999994</v>
      </c>
      <c r="H4943">
        <v>1.08E-5</v>
      </c>
      <c r="I4943">
        <v>1.8280000000000001E-5</v>
      </c>
      <c r="J4943">
        <f t="shared" si="77"/>
        <v>1.8658000000000003E-5</v>
      </c>
    </row>
    <row r="4944" spans="1:10" x14ac:dyDescent="0.25">
      <c r="A4944" s="1">
        <v>42941.958333333336</v>
      </c>
      <c r="B4944" s="1">
        <v>42941.958333333336</v>
      </c>
      <c r="C4944" s="1">
        <v>42942</v>
      </c>
      <c r="D4944">
        <v>4942</v>
      </c>
      <c r="E4944">
        <v>8.734</v>
      </c>
      <c r="F4944" s="2">
        <v>15.759916666666664</v>
      </c>
      <c r="G4944">
        <v>8.75</v>
      </c>
      <c r="H4944">
        <v>6.2299999999999996E-6</v>
      </c>
      <c r="I4944">
        <v>1.3030000000000001E-5</v>
      </c>
      <c r="J4944">
        <f t="shared" si="77"/>
        <v>1.3129680000000001E-5</v>
      </c>
    </row>
    <row r="4945" spans="1:10" x14ac:dyDescent="0.25">
      <c r="A4945" s="1">
        <v>42942</v>
      </c>
      <c r="B4945" s="1">
        <v>42942</v>
      </c>
      <c r="C4945" s="1">
        <v>42942.041666666664</v>
      </c>
      <c r="D4945">
        <v>4943</v>
      </c>
      <c r="E4945">
        <v>8.4390000000000001</v>
      </c>
      <c r="F4945" s="2">
        <v>15.482999999999999</v>
      </c>
      <c r="G4945">
        <v>8.4819999999999993</v>
      </c>
      <c r="H4945">
        <v>4.0899999999999998E-6</v>
      </c>
      <c r="I4945">
        <v>8.5699999999999993E-6</v>
      </c>
      <c r="J4945">
        <f t="shared" si="77"/>
        <v>8.7458699999999966E-6</v>
      </c>
    </row>
    <row r="4946" spans="1:10" x14ac:dyDescent="0.25">
      <c r="A4946" s="1">
        <v>42942.041666666664</v>
      </c>
      <c r="B4946" s="1">
        <v>42942.041666666664</v>
      </c>
      <c r="C4946" s="1">
        <v>42942.083333333336</v>
      </c>
      <c r="D4946">
        <v>4944</v>
      </c>
      <c r="E4946">
        <v>8.4480000000000004</v>
      </c>
      <c r="F4946" s="2">
        <v>15.205</v>
      </c>
      <c r="G4946">
        <v>8.5030000000000001</v>
      </c>
      <c r="H4946">
        <v>3.8800000000000001E-6</v>
      </c>
      <c r="I4946">
        <v>7.0099999999999998E-6</v>
      </c>
      <c r="J4946">
        <f t="shared" si="77"/>
        <v>7.2233999999999985E-6</v>
      </c>
    </row>
    <row r="4947" spans="1:10" x14ac:dyDescent="0.25">
      <c r="A4947" s="1">
        <v>42942.083333333336</v>
      </c>
      <c r="B4947" s="1">
        <v>42942.083333333336</v>
      </c>
      <c r="C4947" s="1">
        <v>42942.125</v>
      </c>
      <c r="D4947">
        <v>4945</v>
      </c>
      <c r="E4947">
        <v>8.3680000000000003</v>
      </c>
      <c r="F4947" s="2">
        <v>15.014666666666665</v>
      </c>
      <c r="G4947">
        <v>8.4450000000000003</v>
      </c>
      <c r="H4947">
        <v>4.3000000000000003E-6</v>
      </c>
      <c r="I4947">
        <v>6.8199999999999999E-6</v>
      </c>
      <c r="J4947">
        <f t="shared" si="77"/>
        <v>7.1511E-6</v>
      </c>
    </row>
    <row r="4948" spans="1:10" x14ac:dyDescent="0.25">
      <c r="A4948" s="1">
        <v>42942.125</v>
      </c>
      <c r="B4948" s="1">
        <v>42942.125</v>
      </c>
      <c r="C4948" s="1">
        <v>42942.166666666664</v>
      </c>
      <c r="D4948">
        <v>4946</v>
      </c>
      <c r="E4948">
        <v>8.3140000000000001</v>
      </c>
      <c r="F4948" s="2">
        <v>14.924583333333333</v>
      </c>
      <c r="G4948">
        <v>8.3829999999999991</v>
      </c>
      <c r="H4948">
        <v>4.5199999999999999E-6</v>
      </c>
      <c r="I4948">
        <v>7.4200000000000001E-6</v>
      </c>
      <c r="J4948">
        <f t="shared" si="77"/>
        <v>7.7318799999999965E-6</v>
      </c>
    </row>
    <row r="4949" spans="1:10" x14ac:dyDescent="0.25">
      <c r="A4949" s="1">
        <v>42942.166666666664</v>
      </c>
      <c r="B4949" s="1">
        <v>42942.166666666664</v>
      </c>
      <c r="C4949" s="1">
        <v>42942.208333333336</v>
      </c>
      <c r="D4949">
        <v>4947</v>
      </c>
      <c r="E4949">
        <v>8.4849999999999994</v>
      </c>
      <c r="F4949" s="2">
        <v>15.447250000000002</v>
      </c>
      <c r="G4949">
        <v>8.0649999999999995</v>
      </c>
      <c r="H4949">
        <v>5.6899999999999997E-6</v>
      </c>
      <c r="I4949">
        <v>7.9200000000000004E-6</v>
      </c>
      <c r="J4949">
        <f t="shared" si="77"/>
        <v>7.9200000000000004E-6</v>
      </c>
    </row>
    <row r="4950" spans="1:10" x14ac:dyDescent="0.25">
      <c r="A4950" s="1">
        <v>42942.208333333336</v>
      </c>
      <c r="B4950" s="1">
        <v>42942.208333333336</v>
      </c>
      <c r="C4950" s="1">
        <v>42942.25</v>
      </c>
      <c r="D4950">
        <v>4948</v>
      </c>
      <c r="E4950">
        <v>9.73</v>
      </c>
      <c r="F4950" s="2">
        <v>16.790333333333333</v>
      </c>
      <c r="G4950">
        <v>8.0559999999999992</v>
      </c>
      <c r="H4950">
        <v>9.2E-6</v>
      </c>
      <c r="I4950">
        <v>1.1399999999999999E-5</v>
      </c>
      <c r="J4950">
        <f t="shared" si="77"/>
        <v>1.1399999999999999E-5</v>
      </c>
    </row>
    <row r="4951" spans="1:10" x14ac:dyDescent="0.25">
      <c r="A4951" s="1">
        <v>42942.25</v>
      </c>
      <c r="B4951" s="1">
        <v>42942.25</v>
      </c>
      <c r="C4951" s="1">
        <v>42942.291666666664</v>
      </c>
      <c r="D4951">
        <v>4949</v>
      </c>
      <c r="E4951">
        <v>10.567</v>
      </c>
      <c r="F4951" s="2">
        <v>18.095916666666668</v>
      </c>
      <c r="G4951">
        <v>9.3360000000000003</v>
      </c>
      <c r="H4951">
        <v>1.449E-5</v>
      </c>
      <c r="I4951">
        <v>1.8150000000000001E-5</v>
      </c>
      <c r="J4951">
        <f t="shared" si="77"/>
        <v>1.8150000000000001E-5</v>
      </c>
    </row>
    <row r="4952" spans="1:10" x14ac:dyDescent="0.25">
      <c r="A4952" s="1">
        <v>42942.291666666664</v>
      </c>
      <c r="B4952" s="1">
        <v>42942.291666666664</v>
      </c>
      <c r="C4952" s="1">
        <v>42942.333333333336</v>
      </c>
      <c r="D4952">
        <v>4950</v>
      </c>
      <c r="E4952">
        <v>11.542</v>
      </c>
      <c r="F4952" s="2">
        <v>19.192666666666664</v>
      </c>
      <c r="G4952">
        <v>9.5609999999999999</v>
      </c>
      <c r="H4952">
        <v>2.0570000000000001E-5</v>
      </c>
      <c r="I4952">
        <v>2.5179999999999999E-5</v>
      </c>
      <c r="J4952">
        <f t="shared" si="77"/>
        <v>2.5179999999999999E-5</v>
      </c>
    </row>
    <row r="4953" spans="1:10" x14ac:dyDescent="0.25">
      <c r="A4953" s="1">
        <v>42942.333333333336</v>
      </c>
      <c r="B4953" s="1">
        <v>42942.333333333336</v>
      </c>
      <c r="C4953" s="1">
        <v>42942.375</v>
      </c>
      <c r="D4953">
        <v>4951</v>
      </c>
      <c r="E4953">
        <v>12.364000000000001</v>
      </c>
      <c r="F4953" s="2">
        <v>20.074166666666667</v>
      </c>
      <c r="G4953">
        <v>10.401</v>
      </c>
      <c r="H4953">
        <v>1.8280000000000001E-5</v>
      </c>
      <c r="I4953">
        <v>2.686E-5</v>
      </c>
      <c r="J4953">
        <f t="shared" si="77"/>
        <v>2.686E-5</v>
      </c>
    </row>
    <row r="4954" spans="1:10" x14ac:dyDescent="0.25">
      <c r="A4954" s="1">
        <v>42942.375</v>
      </c>
      <c r="B4954" s="1">
        <v>42942.375</v>
      </c>
      <c r="C4954" s="1">
        <v>42942.416666666664</v>
      </c>
      <c r="D4954">
        <v>4952</v>
      </c>
      <c r="E4954">
        <v>13.526999999999999</v>
      </c>
      <c r="F4954" s="2">
        <v>20.778583333333334</v>
      </c>
      <c r="G4954">
        <v>11.196999999999999</v>
      </c>
      <c r="H4954">
        <v>1.451E-5</v>
      </c>
      <c r="I4954">
        <v>2.5429999999999999E-5</v>
      </c>
      <c r="J4954">
        <f t="shared" si="77"/>
        <v>2.5429999999999999E-5</v>
      </c>
    </row>
    <row r="4955" spans="1:10" x14ac:dyDescent="0.25">
      <c r="A4955" s="1">
        <v>42942.416666666664</v>
      </c>
      <c r="B4955" s="1">
        <v>42942.416666666664</v>
      </c>
      <c r="C4955" s="1">
        <v>42942.458333333336</v>
      </c>
      <c r="D4955">
        <v>4953</v>
      </c>
      <c r="E4955">
        <v>14.476000000000001</v>
      </c>
      <c r="F4955" s="2">
        <v>21.261749999999999</v>
      </c>
      <c r="G4955">
        <v>11.534000000000001</v>
      </c>
      <c r="H4955">
        <v>1.308E-5</v>
      </c>
      <c r="I4955">
        <v>2.2220000000000001E-5</v>
      </c>
      <c r="J4955">
        <f t="shared" si="77"/>
        <v>2.2220000000000001E-5</v>
      </c>
    </row>
    <row r="4956" spans="1:10" x14ac:dyDescent="0.25">
      <c r="A4956" s="1">
        <v>42942.458333333336</v>
      </c>
      <c r="B4956" s="1">
        <v>42942.458333333336</v>
      </c>
      <c r="C4956" s="1">
        <v>42942.5</v>
      </c>
      <c r="D4956">
        <v>4954</v>
      </c>
      <c r="E4956">
        <v>14.911</v>
      </c>
      <c r="F4956" s="2">
        <v>21.60841666666667</v>
      </c>
      <c r="G4956">
        <v>12.086</v>
      </c>
      <c r="H4956">
        <v>1.1790000000000001E-5</v>
      </c>
      <c r="I4956">
        <v>2.234E-5</v>
      </c>
      <c r="J4956">
        <f t="shared" si="77"/>
        <v>2.234E-5</v>
      </c>
    </row>
    <row r="4957" spans="1:10" x14ac:dyDescent="0.25">
      <c r="A4957" s="1">
        <v>42942.5</v>
      </c>
      <c r="B4957" s="1">
        <v>42942.5</v>
      </c>
      <c r="C4957" s="1">
        <v>42942.541666666664</v>
      </c>
      <c r="D4957">
        <v>4955</v>
      </c>
      <c r="E4957">
        <v>14.882999999999999</v>
      </c>
      <c r="F4957" s="2">
        <v>21.805666666666667</v>
      </c>
      <c r="G4957">
        <v>11.898</v>
      </c>
      <c r="H4957">
        <v>1.34E-5</v>
      </c>
      <c r="I4957">
        <v>2.3390000000000001E-5</v>
      </c>
      <c r="J4957">
        <f t="shared" si="77"/>
        <v>2.3390000000000001E-5</v>
      </c>
    </row>
    <row r="4958" spans="1:10" x14ac:dyDescent="0.25">
      <c r="A4958" s="1">
        <v>42942.541666666664</v>
      </c>
      <c r="B4958" s="1">
        <v>42942.541666666664</v>
      </c>
      <c r="C4958" s="1">
        <v>42942.583333333336</v>
      </c>
      <c r="D4958">
        <v>4956</v>
      </c>
      <c r="E4958">
        <v>15.047000000000001</v>
      </c>
      <c r="F4958" s="2">
        <v>21.851500000000001</v>
      </c>
      <c r="G4958">
        <v>11.842000000000001</v>
      </c>
      <c r="H4958">
        <v>1.4260000000000001E-5</v>
      </c>
      <c r="I4958">
        <v>1.8819999999999999E-5</v>
      </c>
      <c r="J4958">
        <f t="shared" si="77"/>
        <v>1.8819999999999999E-5</v>
      </c>
    </row>
    <row r="4959" spans="1:10" x14ac:dyDescent="0.25">
      <c r="A4959" s="1">
        <v>42942.583333333336</v>
      </c>
      <c r="B4959" s="1">
        <v>42942.583333333336</v>
      </c>
      <c r="C4959" s="1">
        <v>42942.625</v>
      </c>
      <c r="D4959">
        <v>4957</v>
      </c>
      <c r="E4959">
        <v>15.044</v>
      </c>
      <c r="F4959" s="2">
        <v>21.715666666666667</v>
      </c>
      <c r="G4959">
        <v>11.949</v>
      </c>
      <c r="H4959">
        <v>1.2660000000000001E-5</v>
      </c>
      <c r="I4959">
        <v>1.645E-5</v>
      </c>
      <c r="J4959">
        <f t="shared" si="77"/>
        <v>1.645E-5</v>
      </c>
    </row>
    <row r="4960" spans="1:10" x14ac:dyDescent="0.25">
      <c r="A4960" s="1">
        <v>42942.625</v>
      </c>
      <c r="B4960" s="1">
        <v>42942.625</v>
      </c>
      <c r="C4960" s="1">
        <v>42942.666666666664</v>
      </c>
      <c r="D4960">
        <v>4958</v>
      </c>
      <c r="E4960">
        <v>14.504</v>
      </c>
      <c r="F4960" s="2">
        <v>21.388499999999997</v>
      </c>
      <c r="G4960">
        <v>11.58</v>
      </c>
      <c r="H4960">
        <v>1.456E-5</v>
      </c>
      <c r="I4960">
        <v>1.6379999999999999E-5</v>
      </c>
      <c r="J4960">
        <f t="shared" si="77"/>
        <v>1.6379999999999999E-5</v>
      </c>
    </row>
    <row r="4961" spans="1:10" x14ac:dyDescent="0.25">
      <c r="A4961" s="1">
        <v>42942.666666666664</v>
      </c>
      <c r="B4961" s="1">
        <v>42942.666666666664</v>
      </c>
      <c r="C4961" s="1">
        <v>42942.708333333336</v>
      </c>
      <c r="D4961">
        <v>4959</v>
      </c>
      <c r="E4961">
        <v>13.314</v>
      </c>
      <c r="F4961" s="2">
        <v>20.897166666666667</v>
      </c>
      <c r="G4961">
        <v>11.971</v>
      </c>
      <c r="H4961">
        <v>1.4790000000000001E-5</v>
      </c>
      <c r="I4961">
        <v>2.3159999999999998E-5</v>
      </c>
      <c r="J4961">
        <f t="shared" si="77"/>
        <v>2.3159999999999998E-5</v>
      </c>
    </row>
    <row r="4962" spans="1:10" x14ac:dyDescent="0.25">
      <c r="A4962" s="1">
        <v>42942.708333333336</v>
      </c>
      <c r="B4962" s="1">
        <v>42942.708333333336</v>
      </c>
      <c r="C4962" s="1">
        <v>42942.75</v>
      </c>
      <c r="D4962">
        <v>4960</v>
      </c>
      <c r="E4962">
        <v>12.119</v>
      </c>
      <c r="F4962" s="2">
        <v>20.171833333333332</v>
      </c>
      <c r="G4962">
        <v>11.583</v>
      </c>
      <c r="H4962">
        <v>1.5480000000000001E-5</v>
      </c>
      <c r="I4962">
        <v>3.9799999999999998E-5</v>
      </c>
      <c r="J4962">
        <f t="shared" si="77"/>
        <v>3.9799999999999998E-5</v>
      </c>
    </row>
    <row r="4963" spans="1:10" x14ac:dyDescent="0.25">
      <c r="A4963" s="1">
        <v>42942.75</v>
      </c>
      <c r="B4963" s="1">
        <v>42942.75</v>
      </c>
      <c r="C4963" s="1">
        <v>42942.791666666664</v>
      </c>
      <c r="D4963">
        <v>4961</v>
      </c>
      <c r="E4963">
        <v>11.548</v>
      </c>
      <c r="F4963" s="2">
        <v>19.110916666666665</v>
      </c>
      <c r="G4963">
        <v>11.246</v>
      </c>
      <c r="H4963">
        <v>1.506E-5</v>
      </c>
      <c r="I4963">
        <v>3.8739999999999998E-5</v>
      </c>
      <c r="J4963">
        <f t="shared" si="77"/>
        <v>3.8739999999999998E-5</v>
      </c>
    </row>
    <row r="4964" spans="1:10" x14ac:dyDescent="0.25">
      <c r="A4964" s="1">
        <v>42942.791666666664</v>
      </c>
      <c r="B4964" s="1">
        <v>42942.791666666664</v>
      </c>
      <c r="C4964" s="1">
        <v>42942.833333333336</v>
      </c>
      <c r="D4964">
        <v>4962</v>
      </c>
      <c r="E4964">
        <v>10.555999999999999</v>
      </c>
      <c r="F4964" s="2">
        <v>17.903416666666669</v>
      </c>
      <c r="G4964">
        <v>10.609</v>
      </c>
      <c r="H4964">
        <v>1.6670000000000001E-5</v>
      </c>
      <c r="I4964">
        <v>3.201E-5</v>
      </c>
      <c r="J4964">
        <f t="shared" si="77"/>
        <v>3.2893510000000014E-5</v>
      </c>
    </row>
    <row r="4965" spans="1:10" x14ac:dyDescent="0.25">
      <c r="A4965" s="1">
        <v>42942.833333333336</v>
      </c>
      <c r="B4965" s="1">
        <v>42942.833333333336</v>
      </c>
      <c r="C4965" s="1">
        <v>42942.875</v>
      </c>
      <c r="D4965">
        <v>4963</v>
      </c>
      <c r="E4965">
        <v>9.8759999999999994</v>
      </c>
      <c r="F4965" s="2">
        <v>17.160083333333333</v>
      </c>
      <c r="G4965">
        <v>9.9580000000000002</v>
      </c>
      <c r="H4965">
        <v>1.6220000000000001E-5</v>
      </c>
      <c r="I4965">
        <v>2.5000000000000001E-5</v>
      </c>
      <c r="J4965">
        <f t="shared" si="77"/>
        <v>2.6330040000000013E-5</v>
      </c>
    </row>
    <row r="4966" spans="1:10" x14ac:dyDescent="0.25">
      <c r="A4966" s="1">
        <v>42942.875</v>
      </c>
      <c r="B4966" s="1">
        <v>42942.875</v>
      </c>
      <c r="C4966" s="1">
        <v>42942.916666666664</v>
      </c>
      <c r="D4966">
        <v>4964</v>
      </c>
      <c r="E4966">
        <v>9.1769999999999996</v>
      </c>
      <c r="F4966" s="2">
        <v>16.694333333333329</v>
      </c>
      <c r="G4966">
        <v>9.2249999999999996</v>
      </c>
      <c r="H4966">
        <v>1.552E-5</v>
      </c>
      <c r="I4966">
        <v>2.1140000000000001E-5</v>
      </c>
      <c r="J4966">
        <f t="shared" si="77"/>
        <v>2.1884960000000002E-5</v>
      </c>
    </row>
    <row r="4967" spans="1:10" x14ac:dyDescent="0.25">
      <c r="A4967" s="1">
        <v>42942.916666666664</v>
      </c>
      <c r="B4967" s="1">
        <v>42942.916666666664</v>
      </c>
      <c r="C4967" s="1">
        <v>42942.958333333336</v>
      </c>
      <c r="D4967">
        <v>4965</v>
      </c>
      <c r="E4967">
        <v>8.9139999999999997</v>
      </c>
      <c r="F4967" s="2">
        <v>16.324999999999999</v>
      </c>
      <c r="G4967">
        <v>8.9689999999999994</v>
      </c>
      <c r="H4967">
        <v>1.08E-5</v>
      </c>
      <c r="I4967">
        <v>1.8280000000000001E-5</v>
      </c>
      <c r="J4967">
        <f t="shared" si="77"/>
        <v>1.8873999999999999E-5</v>
      </c>
    </row>
    <row r="4968" spans="1:10" x14ac:dyDescent="0.25">
      <c r="A4968" s="1">
        <v>42942.958333333336</v>
      </c>
      <c r="B4968" s="1">
        <v>42942.958333333336</v>
      </c>
      <c r="C4968" s="1">
        <v>42943</v>
      </c>
      <c r="D4968">
        <v>4966</v>
      </c>
      <c r="E4968">
        <v>8.6940000000000008</v>
      </c>
      <c r="F4968" s="2">
        <v>15.988000000000001</v>
      </c>
      <c r="G4968">
        <v>8.75</v>
      </c>
      <c r="H4968">
        <v>6.2299999999999996E-6</v>
      </c>
      <c r="I4968">
        <v>1.3030000000000001E-5</v>
      </c>
      <c r="J4968">
        <f t="shared" si="77"/>
        <v>1.3378879999999995E-5</v>
      </c>
    </row>
    <row r="4969" spans="1:10" x14ac:dyDescent="0.25">
      <c r="A4969" s="1">
        <v>42943</v>
      </c>
      <c r="B4969" s="1">
        <v>42943</v>
      </c>
      <c r="C4969" s="1">
        <v>42943.041666666664</v>
      </c>
      <c r="D4969">
        <v>4967</v>
      </c>
      <c r="E4969">
        <v>8.3940000000000001</v>
      </c>
      <c r="F4969" s="2">
        <v>15.709333333333333</v>
      </c>
      <c r="G4969">
        <v>8.4819999999999993</v>
      </c>
      <c r="H4969">
        <v>4.0899999999999998E-6</v>
      </c>
      <c r="I4969">
        <v>8.5699999999999993E-6</v>
      </c>
      <c r="J4969">
        <f t="shared" si="77"/>
        <v>8.9299199999999953E-6</v>
      </c>
    </row>
    <row r="4970" spans="1:10" x14ac:dyDescent="0.25">
      <c r="A4970" s="1">
        <v>42943.041666666664</v>
      </c>
      <c r="B4970" s="1">
        <v>42943.041666666664</v>
      </c>
      <c r="C4970" s="1">
        <v>42943.083333333336</v>
      </c>
      <c r="D4970">
        <v>4968</v>
      </c>
      <c r="E4970">
        <v>8.42</v>
      </c>
      <c r="F4970" s="2">
        <v>15.494250000000001</v>
      </c>
      <c r="G4970">
        <v>8.5030000000000001</v>
      </c>
      <c r="H4970">
        <v>3.8800000000000001E-6</v>
      </c>
      <c r="I4970">
        <v>7.0099999999999998E-6</v>
      </c>
      <c r="J4970">
        <f t="shared" si="77"/>
        <v>7.3320400000000005E-6</v>
      </c>
    </row>
    <row r="4971" spans="1:10" x14ac:dyDescent="0.25">
      <c r="A4971" s="1">
        <v>42943.083333333336</v>
      </c>
      <c r="B4971" s="1">
        <v>42943.083333333336</v>
      </c>
      <c r="C4971" s="1">
        <v>42943.125</v>
      </c>
      <c r="D4971">
        <v>4969</v>
      </c>
      <c r="E4971">
        <v>8.3650000000000002</v>
      </c>
      <c r="F4971" s="2">
        <v>15.287000000000001</v>
      </c>
      <c r="G4971">
        <v>8.4450000000000003</v>
      </c>
      <c r="H4971">
        <v>4.3000000000000003E-6</v>
      </c>
      <c r="I4971">
        <v>6.8199999999999999E-6</v>
      </c>
      <c r="J4971">
        <f t="shared" si="77"/>
        <v>7.1640000000000004E-6</v>
      </c>
    </row>
    <row r="4972" spans="1:10" x14ac:dyDescent="0.25">
      <c r="A4972" s="1">
        <v>42943.125</v>
      </c>
      <c r="B4972" s="1">
        <v>42943.125</v>
      </c>
      <c r="C4972" s="1">
        <v>42943.166666666664</v>
      </c>
      <c r="D4972">
        <v>4970</v>
      </c>
      <c r="E4972">
        <v>8.3140000000000001</v>
      </c>
      <c r="F4972" s="2">
        <v>15.126250000000001</v>
      </c>
      <c r="G4972">
        <v>8.3829999999999991</v>
      </c>
      <c r="H4972">
        <v>4.5199999999999999E-6</v>
      </c>
      <c r="I4972">
        <v>7.4200000000000001E-6</v>
      </c>
      <c r="J4972">
        <f t="shared" si="77"/>
        <v>7.7318799999999965E-6</v>
      </c>
    </row>
    <row r="4973" spans="1:10" x14ac:dyDescent="0.25">
      <c r="A4973" s="1">
        <v>42943.166666666664</v>
      </c>
      <c r="B4973" s="1">
        <v>42943.166666666664</v>
      </c>
      <c r="C4973" s="1">
        <v>42943.208333333336</v>
      </c>
      <c r="D4973">
        <v>4971</v>
      </c>
      <c r="E4973">
        <v>8.5069999999999997</v>
      </c>
      <c r="F4973" s="2">
        <v>15.524916666666668</v>
      </c>
      <c r="G4973">
        <v>8.0649999999999995</v>
      </c>
      <c r="H4973">
        <v>5.6899999999999997E-6</v>
      </c>
      <c r="I4973">
        <v>7.9200000000000004E-6</v>
      </c>
      <c r="J4973">
        <f t="shared" si="77"/>
        <v>7.9200000000000004E-6</v>
      </c>
    </row>
    <row r="4974" spans="1:10" x14ac:dyDescent="0.25">
      <c r="A4974" s="1">
        <v>42943.208333333336</v>
      </c>
      <c r="B4974" s="1">
        <v>42943.208333333336</v>
      </c>
      <c r="C4974" s="1">
        <v>42943.25</v>
      </c>
      <c r="D4974">
        <v>4972</v>
      </c>
      <c r="E4974">
        <v>9.8130000000000006</v>
      </c>
      <c r="F4974" s="2">
        <v>16.65966666666667</v>
      </c>
      <c r="G4974">
        <v>8.0559999999999992</v>
      </c>
      <c r="H4974">
        <v>9.2E-6</v>
      </c>
      <c r="I4974">
        <v>1.1399999999999999E-5</v>
      </c>
      <c r="J4974">
        <f t="shared" si="77"/>
        <v>1.1399999999999999E-5</v>
      </c>
    </row>
    <row r="4975" spans="1:10" x14ac:dyDescent="0.25">
      <c r="A4975" s="1">
        <v>42943.25</v>
      </c>
      <c r="B4975" s="1">
        <v>42943.25</v>
      </c>
      <c r="C4975" s="1">
        <v>42943.291666666664</v>
      </c>
      <c r="D4975">
        <v>4973</v>
      </c>
      <c r="E4975">
        <v>10.722</v>
      </c>
      <c r="F4975" s="2">
        <v>17.831833333333332</v>
      </c>
      <c r="G4975">
        <v>9.3360000000000003</v>
      </c>
      <c r="H4975">
        <v>1.449E-5</v>
      </c>
      <c r="I4975">
        <v>1.8150000000000001E-5</v>
      </c>
      <c r="J4975">
        <f t="shared" si="77"/>
        <v>1.8150000000000001E-5</v>
      </c>
    </row>
    <row r="4976" spans="1:10" x14ac:dyDescent="0.25">
      <c r="A4976" s="1">
        <v>42943.291666666664</v>
      </c>
      <c r="B4976" s="1">
        <v>42943.291666666664</v>
      </c>
      <c r="C4976" s="1">
        <v>42943.333333333336</v>
      </c>
      <c r="D4976">
        <v>4974</v>
      </c>
      <c r="E4976">
        <v>11.813000000000001</v>
      </c>
      <c r="F4976" s="2">
        <v>19.034250000000004</v>
      </c>
      <c r="G4976">
        <v>9.5609999999999999</v>
      </c>
      <c r="H4976">
        <v>2.0570000000000001E-5</v>
      </c>
      <c r="I4976">
        <v>2.5179999999999999E-5</v>
      </c>
      <c r="J4976">
        <f t="shared" si="77"/>
        <v>2.5179999999999999E-5</v>
      </c>
    </row>
    <row r="4977" spans="1:10" x14ac:dyDescent="0.25">
      <c r="A4977" s="1">
        <v>42943.333333333336</v>
      </c>
      <c r="B4977" s="1">
        <v>42943.333333333336</v>
      </c>
      <c r="C4977" s="1">
        <v>42943.375</v>
      </c>
      <c r="D4977">
        <v>4975</v>
      </c>
      <c r="E4977">
        <v>12.523</v>
      </c>
      <c r="F4977" s="2">
        <v>20.103916666666667</v>
      </c>
      <c r="G4977">
        <v>10.401</v>
      </c>
      <c r="H4977">
        <v>1.8280000000000001E-5</v>
      </c>
      <c r="I4977">
        <v>2.686E-5</v>
      </c>
      <c r="J4977">
        <f t="shared" si="77"/>
        <v>2.686E-5</v>
      </c>
    </row>
    <row r="4978" spans="1:10" x14ac:dyDescent="0.25">
      <c r="A4978" s="1">
        <v>42943.375</v>
      </c>
      <c r="B4978" s="1">
        <v>42943.375</v>
      </c>
      <c r="C4978" s="1">
        <v>42943.416666666664</v>
      </c>
      <c r="D4978">
        <v>4976</v>
      </c>
      <c r="E4978">
        <v>13.615</v>
      </c>
      <c r="F4978" s="2">
        <v>20.983583333333332</v>
      </c>
      <c r="G4978">
        <v>11.196999999999999</v>
      </c>
      <c r="H4978">
        <v>1.451E-5</v>
      </c>
      <c r="I4978">
        <v>2.5429999999999999E-5</v>
      </c>
      <c r="J4978">
        <f t="shared" si="77"/>
        <v>2.5429999999999999E-5</v>
      </c>
    </row>
    <row r="4979" spans="1:10" x14ac:dyDescent="0.25">
      <c r="A4979" s="1">
        <v>42943.416666666664</v>
      </c>
      <c r="B4979" s="1">
        <v>42943.416666666664</v>
      </c>
      <c r="C4979" s="1">
        <v>42943.458333333336</v>
      </c>
      <c r="D4979">
        <v>4977</v>
      </c>
      <c r="E4979">
        <v>14.432</v>
      </c>
      <c r="F4979" s="2">
        <v>21.757250000000003</v>
      </c>
      <c r="G4979">
        <v>11.534000000000001</v>
      </c>
      <c r="H4979">
        <v>1.308E-5</v>
      </c>
      <c r="I4979">
        <v>2.2220000000000001E-5</v>
      </c>
      <c r="J4979">
        <f t="shared" si="77"/>
        <v>2.2220000000000001E-5</v>
      </c>
    </row>
    <row r="4980" spans="1:10" x14ac:dyDescent="0.25">
      <c r="A4980" s="1">
        <v>42943.458333333336</v>
      </c>
      <c r="B4980" s="1">
        <v>42943.458333333336</v>
      </c>
      <c r="C4980" s="1">
        <v>42943.5</v>
      </c>
      <c r="D4980">
        <v>4978</v>
      </c>
      <c r="E4980">
        <v>14.916</v>
      </c>
      <c r="F4980" s="2">
        <v>22.288250000000001</v>
      </c>
      <c r="G4980">
        <v>12.086</v>
      </c>
      <c r="H4980">
        <v>1.1790000000000001E-5</v>
      </c>
      <c r="I4980">
        <v>2.234E-5</v>
      </c>
      <c r="J4980">
        <f t="shared" si="77"/>
        <v>2.234E-5</v>
      </c>
    </row>
    <row r="4981" spans="1:10" x14ac:dyDescent="0.25">
      <c r="A4981" s="1">
        <v>42943.5</v>
      </c>
      <c r="B4981" s="1">
        <v>42943.5</v>
      </c>
      <c r="C4981" s="1">
        <v>42943.541666666664</v>
      </c>
      <c r="D4981">
        <v>4979</v>
      </c>
      <c r="E4981">
        <v>14.683999999999999</v>
      </c>
      <c r="F4981" s="2">
        <v>22.697499999999994</v>
      </c>
      <c r="G4981">
        <v>11.898</v>
      </c>
      <c r="H4981">
        <v>1.34E-5</v>
      </c>
      <c r="I4981">
        <v>2.3390000000000001E-5</v>
      </c>
      <c r="J4981">
        <f t="shared" si="77"/>
        <v>2.3390000000000001E-5</v>
      </c>
    </row>
    <row r="4982" spans="1:10" x14ac:dyDescent="0.25">
      <c r="A4982" s="1">
        <v>42943.541666666664</v>
      </c>
      <c r="B4982" s="1">
        <v>42943.541666666664</v>
      </c>
      <c r="C4982" s="1">
        <v>42943.583333333336</v>
      </c>
      <c r="D4982">
        <v>4980</v>
      </c>
      <c r="E4982">
        <v>14.837999999999999</v>
      </c>
      <c r="F4982" s="2">
        <v>22.928833333333333</v>
      </c>
      <c r="G4982">
        <v>11.842000000000001</v>
      </c>
      <c r="H4982">
        <v>1.4260000000000001E-5</v>
      </c>
      <c r="I4982">
        <v>1.8819999999999999E-5</v>
      </c>
      <c r="J4982">
        <f t="shared" si="77"/>
        <v>1.8819999999999999E-5</v>
      </c>
    </row>
    <row r="4983" spans="1:10" x14ac:dyDescent="0.25">
      <c r="A4983" s="1">
        <v>42943.583333333336</v>
      </c>
      <c r="B4983" s="1">
        <v>42943.583333333336</v>
      </c>
      <c r="C4983" s="1">
        <v>42943.625</v>
      </c>
      <c r="D4983">
        <v>4981</v>
      </c>
      <c r="E4983">
        <v>14.827999999999999</v>
      </c>
      <c r="F4983" s="2">
        <v>22.784499999999998</v>
      </c>
      <c r="G4983">
        <v>11.949</v>
      </c>
      <c r="H4983">
        <v>1.2660000000000001E-5</v>
      </c>
      <c r="I4983">
        <v>1.645E-5</v>
      </c>
      <c r="J4983">
        <f t="shared" si="77"/>
        <v>1.645E-5</v>
      </c>
    </row>
    <row r="4984" spans="1:10" x14ac:dyDescent="0.25">
      <c r="A4984" s="1">
        <v>42943.625</v>
      </c>
      <c r="B4984" s="1">
        <v>42943.625</v>
      </c>
      <c r="C4984" s="1">
        <v>42943.666666666664</v>
      </c>
      <c r="D4984">
        <v>4982</v>
      </c>
      <c r="E4984">
        <v>14.387</v>
      </c>
      <c r="F4984" s="2">
        <v>22.452583333333337</v>
      </c>
      <c r="G4984">
        <v>11.58</v>
      </c>
      <c r="H4984">
        <v>1.456E-5</v>
      </c>
      <c r="I4984">
        <v>1.6379999999999999E-5</v>
      </c>
      <c r="J4984">
        <f t="shared" si="77"/>
        <v>1.6379999999999999E-5</v>
      </c>
    </row>
    <row r="4985" spans="1:10" x14ac:dyDescent="0.25">
      <c r="A4985" s="1">
        <v>42943.666666666664</v>
      </c>
      <c r="B4985" s="1">
        <v>42943.666666666664</v>
      </c>
      <c r="C4985" s="1">
        <v>42943.708333333336</v>
      </c>
      <c r="D4985">
        <v>4983</v>
      </c>
      <c r="E4985">
        <v>13.183999999999999</v>
      </c>
      <c r="F4985" s="2">
        <v>21.865416666666665</v>
      </c>
      <c r="G4985">
        <v>11.971</v>
      </c>
      <c r="H4985">
        <v>1.4790000000000001E-5</v>
      </c>
      <c r="I4985">
        <v>2.3159999999999998E-5</v>
      </c>
      <c r="J4985">
        <f t="shared" si="77"/>
        <v>2.3159999999999998E-5</v>
      </c>
    </row>
    <row r="4986" spans="1:10" x14ac:dyDescent="0.25">
      <c r="A4986" s="1">
        <v>42943.708333333336</v>
      </c>
      <c r="B4986" s="1">
        <v>42943.708333333336</v>
      </c>
      <c r="C4986" s="1">
        <v>42943.75</v>
      </c>
      <c r="D4986">
        <v>4984</v>
      </c>
      <c r="E4986">
        <v>12.010999999999999</v>
      </c>
      <c r="F4986" s="2">
        <v>21.019083333333331</v>
      </c>
      <c r="G4986">
        <v>11.583</v>
      </c>
      <c r="H4986">
        <v>1.5480000000000001E-5</v>
      </c>
      <c r="I4986">
        <v>3.9799999999999998E-5</v>
      </c>
      <c r="J4986">
        <f t="shared" si="77"/>
        <v>3.9799999999999998E-5</v>
      </c>
    </row>
    <row r="4987" spans="1:10" x14ac:dyDescent="0.25">
      <c r="A4987" s="1">
        <v>42943.75</v>
      </c>
      <c r="B4987" s="1">
        <v>42943.75</v>
      </c>
      <c r="C4987" s="1">
        <v>42943.791666666664</v>
      </c>
      <c r="D4987">
        <v>4985</v>
      </c>
      <c r="E4987">
        <v>11.481999999999999</v>
      </c>
      <c r="F4987" s="2">
        <v>19.836250000000003</v>
      </c>
      <c r="G4987">
        <v>11.246</v>
      </c>
      <c r="H4987">
        <v>1.506E-5</v>
      </c>
      <c r="I4987">
        <v>3.8739999999999998E-5</v>
      </c>
      <c r="J4987">
        <f t="shared" si="77"/>
        <v>3.8739999999999998E-5</v>
      </c>
    </row>
    <row r="4988" spans="1:10" x14ac:dyDescent="0.25">
      <c r="A4988" s="1">
        <v>42943.791666666664</v>
      </c>
      <c r="B4988" s="1">
        <v>42943.791666666664</v>
      </c>
      <c r="C4988" s="1">
        <v>42943.833333333336</v>
      </c>
      <c r="D4988">
        <v>4986</v>
      </c>
      <c r="E4988">
        <v>10.548</v>
      </c>
      <c r="F4988" s="2">
        <v>18.517500000000002</v>
      </c>
      <c r="G4988">
        <v>10.609</v>
      </c>
      <c r="H4988">
        <v>1.6670000000000001E-5</v>
      </c>
      <c r="I4988">
        <v>3.201E-5</v>
      </c>
      <c r="J4988">
        <f t="shared" si="77"/>
        <v>3.3026869999999998E-5</v>
      </c>
    </row>
    <row r="4989" spans="1:10" x14ac:dyDescent="0.25">
      <c r="A4989" s="1">
        <v>42943.833333333336</v>
      </c>
      <c r="B4989" s="1">
        <v>42943.833333333336</v>
      </c>
      <c r="C4989" s="1">
        <v>42943.875</v>
      </c>
      <c r="D4989">
        <v>4987</v>
      </c>
      <c r="E4989">
        <v>9.9239999999999995</v>
      </c>
      <c r="F4989" s="2">
        <v>17.759666666666668</v>
      </c>
      <c r="G4989">
        <v>9.9580000000000002</v>
      </c>
      <c r="H4989">
        <v>1.6220000000000001E-5</v>
      </c>
      <c r="I4989">
        <v>2.5000000000000001E-5</v>
      </c>
      <c r="J4989">
        <f t="shared" si="77"/>
        <v>2.5551480000000013E-5</v>
      </c>
    </row>
    <row r="4990" spans="1:10" x14ac:dyDescent="0.25">
      <c r="A4990" s="1">
        <v>42943.875</v>
      </c>
      <c r="B4990" s="1">
        <v>42943.875</v>
      </c>
      <c r="C4990" s="1">
        <v>42943.916666666664</v>
      </c>
      <c r="D4990">
        <v>4988</v>
      </c>
      <c r="E4990">
        <v>9.2119999999999997</v>
      </c>
      <c r="F4990" s="2">
        <v>17.23725</v>
      </c>
      <c r="G4990">
        <v>9.2249999999999996</v>
      </c>
      <c r="H4990">
        <v>1.552E-5</v>
      </c>
      <c r="I4990">
        <v>2.1140000000000001E-5</v>
      </c>
      <c r="J4990">
        <f t="shared" si="77"/>
        <v>2.134176E-5</v>
      </c>
    </row>
    <row r="4991" spans="1:10" x14ac:dyDescent="0.25">
      <c r="A4991" s="1">
        <v>42943.916666666664</v>
      </c>
      <c r="B4991" s="1">
        <v>42943.916666666664</v>
      </c>
      <c r="C4991" s="1">
        <v>42943.958333333336</v>
      </c>
      <c r="D4991">
        <v>4989</v>
      </c>
      <c r="E4991">
        <v>8.9469999999999992</v>
      </c>
      <c r="F4991" s="2">
        <v>16.833083333333335</v>
      </c>
      <c r="G4991">
        <v>8.9689999999999994</v>
      </c>
      <c r="H4991">
        <v>1.08E-5</v>
      </c>
      <c r="I4991">
        <v>1.8280000000000001E-5</v>
      </c>
      <c r="J4991">
        <f t="shared" si="77"/>
        <v>1.8517600000000004E-5</v>
      </c>
    </row>
    <row r="4992" spans="1:10" x14ac:dyDescent="0.25">
      <c r="A4992" s="1">
        <v>42943.958333333336</v>
      </c>
      <c r="B4992" s="1">
        <v>42943.958333333336</v>
      </c>
      <c r="C4992" s="1">
        <v>42944</v>
      </c>
      <c r="D4992">
        <v>4990</v>
      </c>
      <c r="E4992">
        <v>8.7319999999999993</v>
      </c>
      <c r="F4992" s="2">
        <v>16.54</v>
      </c>
      <c r="G4992">
        <v>8.75</v>
      </c>
      <c r="H4992">
        <v>6.2299999999999996E-6</v>
      </c>
      <c r="I4992">
        <v>1.3030000000000001E-5</v>
      </c>
      <c r="J4992">
        <f t="shared" si="77"/>
        <v>1.3142140000000005E-5</v>
      </c>
    </row>
    <row r="4993" spans="1:10" x14ac:dyDescent="0.25">
      <c r="A4993" s="1">
        <v>42944</v>
      </c>
      <c r="B4993" s="1">
        <v>42944</v>
      </c>
      <c r="C4993" s="1">
        <v>42944.041666666664</v>
      </c>
      <c r="D4993">
        <v>4991</v>
      </c>
      <c r="E4993">
        <v>8.4670000000000005</v>
      </c>
      <c r="F4993" s="2">
        <v>16.312333333333331</v>
      </c>
      <c r="G4993">
        <v>8.4819999999999993</v>
      </c>
      <c r="H4993">
        <v>4.0899999999999998E-6</v>
      </c>
      <c r="I4993">
        <v>8.5699999999999993E-6</v>
      </c>
      <c r="J4993">
        <f t="shared" si="77"/>
        <v>8.6313499999999949E-6</v>
      </c>
    </row>
    <row r="4994" spans="1:10" x14ac:dyDescent="0.25">
      <c r="A4994" s="1">
        <v>42944.041666666664</v>
      </c>
      <c r="B4994" s="1">
        <v>42944.041666666664</v>
      </c>
      <c r="C4994" s="1">
        <v>42944.083333333336</v>
      </c>
      <c r="D4994">
        <v>4992</v>
      </c>
      <c r="E4994">
        <v>8.4730000000000008</v>
      </c>
      <c r="F4994" s="2">
        <v>16.120749999999997</v>
      </c>
      <c r="G4994">
        <v>8.5030000000000001</v>
      </c>
      <c r="H4994">
        <v>3.8800000000000001E-6</v>
      </c>
      <c r="I4994">
        <v>7.0099999999999998E-6</v>
      </c>
      <c r="J4994">
        <f t="shared" si="77"/>
        <v>7.1263999999999975E-6</v>
      </c>
    </row>
    <row r="4995" spans="1:10" x14ac:dyDescent="0.25">
      <c r="A4995" s="1">
        <v>42944.083333333336</v>
      </c>
      <c r="B4995" s="1">
        <v>42944.083333333336</v>
      </c>
      <c r="C4995" s="1">
        <v>42944.125</v>
      </c>
      <c r="D4995">
        <v>4993</v>
      </c>
      <c r="E4995">
        <v>8.4</v>
      </c>
      <c r="F4995" s="2">
        <v>15.930666666666667</v>
      </c>
      <c r="G4995">
        <v>8.4450000000000003</v>
      </c>
      <c r="H4995">
        <v>4.3000000000000003E-6</v>
      </c>
      <c r="I4995">
        <v>6.8199999999999999E-6</v>
      </c>
      <c r="J4995">
        <f t="shared" ref="J4995:J5058" si="78">IF(E4995&lt;G4995,(G4995-E4995)*H4995+I4995,I4995)</f>
        <v>7.0134999999999999E-6</v>
      </c>
    </row>
    <row r="4996" spans="1:10" x14ac:dyDescent="0.25">
      <c r="A4996" s="1">
        <v>42944.125</v>
      </c>
      <c r="B4996" s="1">
        <v>42944.125</v>
      </c>
      <c r="C4996" s="1">
        <v>42944.166666666664</v>
      </c>
      <c r="D4996">
        <v>4994</v>
      </c>
      <c r="E4996">
        <v>8.3559999999999999</v>
      </c>
      <c r="F4996" s="2">
        <v>15.785500000000001</v>
      </c>
      <c r="G4996">
        <v>8.3829999999999991</v>
      </c>
      <c r="H4996">
        <v>4.5199999999999999E-6</v>
      </c>
      <c r="I4996">
        <v>7.4200000000000001E-6</v>
      </c>
      <c r="J4996">
        <f t="shared" si="78"/>
        <v>7.5420399999999968E-6</v>
      </c>
    </row>
    <row r="4997" spans="1:10" x14ac:dyDescent="0.25">
      <c r="A4997" s="1">
        <v>42944.166666666664</v>
      </c>
      <c r="B4997" s="1">
        <v>42944.166666666664</v>
      </c>
      <c r="C4997" s="1">
        <v>42944.208333333336</v>
      </c>
      <c r="D4997">
        <v>4995</v>
      </c>
      <c r="E4997">
        <v>8.5310000000000006</v>
      </c>
      <c r="F4997" s="2">
        <v>16.172333333333331</v>
      </c>
      <c r="G4997">
        <v>8.0649999999999995</v>
      </c>
      <c r="H4997">
        <v>5.6899999999999997E-6</v>
      </c>
      <c r="I4997">
        <v>7.9200000000000004E-6</v>
      </c>
      <c r="J4997">
        <f t="shared" si="78"/>
        <v>7.9200000000000004E-6</v>
      </c>
    </row>
    <row r="4998" spans="1:10" x14ac:dyDescent="0.25">
      <c r="A4998" s="1">
        <v>42944.208333333336</v>
      </c>
      <c r="B4998" s="1">
        <v>42944.208333333336</v>
      </c>
      <c r="C4998" s="1">
        <v>42944.25</v>
      </c>
      <c r="D4998">
        <v>4996</v>
      </c>
      <c r="E4998">
        <v>9.7569999999999997</v>
      </c>
      <c r="F4998" s="2">
        <v>17.337166666666665</v>
      </c>
      <c r="G4998">
        <v>8.0559999999999992</v>
      </c>
      <c r="H4998">
        <v>9.2E-6</v>
      </c>
      <c r="I4998">
        <v>1.1399999999999999E-5</v>
      </c>
      <c r="J4998">
        <f t="shared" si="78"/>
        <v>1.1399999999999999E-5</v>
      </c>
    </row>
    <row r="4999" spans="1:10" x14ac:dyDescent="0.25">
      <c r="A4999" s="1">
        <v>42944.25</v>
      </c>
      <c r="B4999" s="1">
        <v>42944.25</v>
      </c>
      <c r="C4999" s="1">
        <v>42944.291666666664</v>
      </c>
      <c r="D4999">
        <v>4997</v>
      </c>
      <c r="E4999">
        <v>10.708</v>
      </c>
      <c r="F4999" s="2">
        <v>18.504250000000003</v>
      </c>
      <c r="G4999">
        <v>9.3360000000000003</v>
      </c>
      <c r="H4999">
        <v>1.449E-5</v>
      </c>
      <c r="I4999">
        <v>1.8150000000000001E-5</v>
      </c>
      <c r="J4999">
        <f t="shared" si="78"/>
        <v>1.8150000000000001E-5</v>
      </c>
    </row>
    <row r="5000" spans="1:10" x14ac:dyDescent="0.25">
      <c r="A5000" s="1">
        <v>42944.291666666664</v>
      </c>
      <c r="B5000" s="1">
        <v>42944.291666666664</v>
      </c>
      <c r="C5000" s="1">
        <v>42944.333333333336</v>
      </c>
      <c r="D5000">
        <v>4998</v>
      </c>
      <c r="E5000">
        <v>11.878</v>
      </c>
      <c r="F5000" s="2">
        <v>19.546416666666669</v>
      </c>
      <c r="G5000">
        <v>9.5609999999999999</v>
      </c>
      <c r="H5000">
        <v>2.0570000000000001E-5</v>
      </c>
      <c r="I5000">
        <v>2.5179999999999999E-5</v>
      </c>
      <c r="J5000">
        <f t="shared" si="78"/>
        <v>2.5179999999999999E-5</v>
      </c>
    </row>
    <row r="5001" spans="1:10" x14ac:dyDescent="0.25">
      <c r="A5001" s="1">
        <v>42944.333333333336</v>
      </c>
      <c r="B5001" s="1">
        <v>42944.333333333336</v>
      </c>
      <c r="C5001" s="1">
        <v>42944.375</v>
      </c>
      <c r="D5001">
        <v>4999</v>
      </c>
      <c r="E5001">
        <v>12.695</v>
      </c>
      <c r="F5001" s="2">
        <v>20.427333333333333</v>
      </c>
      <c r="G5001">
        <v>10.401</v>
      </c>
      <c r="H5001">
        <v>1.8280000000000001E-5</v>
      </c>
      <c r="I5001">
        <v>2.686E-5</v>
      </c>
      <c r="J5001">
        <f t="shared" si="78"/>
        <v>2.686E-5</v>
      </c>
    </row>
    <row r="5002" spans="1:10" x14ac:dyDescent="0.25">
      <c r="A5002" s="1">
        <v>42944.375</v>
      </c>
      <c r="B5002" s="1">
        <v>42944.375</v>
      </c>
      <c r="C5002" s="1">
        <v>42944.416666666664</v>
      </c>
      <c r="D5002">
        <v>5000</v>
      </c>
      <c r="E5002">
        <v>13.833</v>
      </c>
      <c r="F5002" s="2">
        <v>21.115500000000001</v>
      </c>
      <c r="G5002">
        <v>11.196999999999999</v>
      </c>
      <c r="H5002">
        <v>1.451E-5</v>
      </c>
      <c r="I5002">
        <v>2.5429999999999999E-5</v>
      </c>
      <c r="J5002">
        <f t="shared" si="78"/>
        <v>2.5429999999999999E-5</v>
      </c>
    </row>
    <row r="5003" spans="1:10" x14ac:dyDescent="0.25">
      <c r="A5003" s="1">
        <v>42944.416666666664</v>
      </c>
      <c r="B5003" s="1">
        <v>42944.416666666664</v>
      </c>
      <c r="C5003" s="1">
        <v>42944.458333333336</v>
      </c>
      <c r="D5003">
        <v>5001</v>
      </c>
      <c r="E5003">
        <v>14.643000000000001</v>
      </c>
      <c r="F5003" s="2">
        <v>21.673000000000002</v>
      </c>
      <c r="G5003">
        <v>11.534000000000001</v>
      </c>
      <c r="H5003">
        <v>1.308E-5</v>
      </c>
      <c r="I5003">
        <v>2.2220000000000001E-5</v>
      </c>
      <c r="J5003">
        <f t="shared" si="78"/>
        <v>2.2220000000000001E-5</v>
      </c>
    </row>
    <row r="5004" spans="1:10" x14ac:dyDescent="0.25">
      <c r="A5004" s="1">
        <v>42944.458333333336</v>
      </c>
      <c r="B5004" s="1">
        <v>42944.458333333336</v>
      </c>
      <c r="C5004" s="1">
        <v>42944.5</v>
      </c>
      <c r="D5004">
        <v>5002</v>
      </c>
      <c r="E5004">
        <v>15.065</v>
      </c>
      <c r="F5004" s="2">
        <v>22.068749999999998</v>
      </c>
      <c r="G5004">
        <v>12.086</v>
      </c>
      <c r="H5004">
        <v>1.1790000000000001E-5</v>
      </c>
      <c r="I5004">
        <v>2.234E-5</v>
      </c>
      <c r="J5004">
        <f t="shared" si="78"/>
        <v>2.234E-5</v>
      </c>
    </row>
    <row r="5005" spans="1:10" x14ac:dyDescent="0.25">
      <c r="A5005" s="1">
        <v>42944.5</v>
      </c>
      <c r="B5005" s="1">
        <v>42944.5</v>
      </c>
      <c r="C5005" s="1">
        <v>42944.541666666664</v>
      </c>
      <c r="D5005">
        <v>5003</v>
      </c>
      <c r="E5005">
        <v>14.887</v>
      </c>
      <c r="F5005" s="2">
        <v>22.303583333333336</v>
      </c>
      <c r="G5005">
        <v>11.898</v>
      </c>
      <c r="H5005">
        <v>1.34E-5</v>
      </c>
      <c r="I5005">
        <v>2.3390000000000001E-5</v>
      </c>
      <c r="J5005">
        <f t="shared" si="78"/>
        <v>2.3390000000000001E-5</v>
      </c>
    </row>
    <row r="5006" spans="1:10" x14ac:dyDescent="0.25">
      <c r="A5006" s="1">
        <v>42944.541666666664</v>
      </c>
      <c r="B5006" s="1">
        <v>42944.541666666664</v>
      </c>
      <c r="C5006" s="1">
        <v>42944.583333333336</v>
      </c>
      <c r="D5006">
        <v>5004</v>
      </c>
      <c r="E5006">
        <v>15.016</v>
      </c>
      <c r="F5006" s="2">
        <v>22.378249999999998</v>
      </c>
      <c r="G5006">
        <v>11.842000000000001</v>
      </c>
      <c r="H5006">
        <v>1.4260000000000001E-5</v>
      </c>
      <c r="I5006">
        <v>1.8819999999999999E-5</v>
      </c>
      <c r="J5006">
        <f t="shared" si="78"/>
        <v>1.8819999999999999E-5</v>
      </c>
    </row>
    <row r="5007" spans="1:10" x14ac:dyDescent="0.25">
      <c r="A5007" s="1">
        <v>42944.583333333336</v>
      </c>
      <c r="B5007" s="1">
        <v>42944.583333333336</v>
      </c>
      <c r="C5007" s="1">
        <v>42944.625</v>
      </c>
      <c r="D5007">
        <v>5005</v>
      </c>
      <c r="E5007">
        <v>15.051</v>
      </c>
      <c r="F5007" s="2">
        <v>22.225333333333335</v>
      </c>
      <c r="G5007">
        <v>11.949</v>
      </c>
      <c r="H5007">
        <v>1.2660000000000001E-5</v>
      </c>
      <c r="I5007">
        <v>1.645E-5</v>
      </c>
      <c r="J5007">
        <f t="shared" si="78"/>
        <v>1.645E-5</v>
      </c>
    </row>
    <row r="5008" spans="1:10" x14ac:dyDescent="0.25">
      <c r="A5008" s="1">
        <v>42944.625</v>
      </c>
      <c r="B5008" s="1">
        <v>42944.625</v>
      </c>
      <c r="C5008" s="1">
        <v>42944.666666666664</v>
      </c>
      <c r="D5008">
        <v>5006</v>
      </c>
      <c r="E5008">
        <v>14.644</v>
      </c>
      <c r="F5008" s="2">
        <v>21.85841666666666</v>
      </c>
      <c r="G5008">
        <v>11.58</v>
      </c>
      <c r="H5008">
        <v>1.456E-5</v>
      </c>
      <c r="I5008">
        <v>1.6379999999999999E-5</v>
      </c>
      <c r="J5008">
        <f t="shared" si="78"/>
        <v>1.6379999999999999E-5</v>
      </c>
    </row>
    <row r="5009" spans="1:10" x14ac:dyDescent="0.25">
      <c r="A5009" s="1">
        <v>42944.666666666664</v>
      </c>
      <c r="B5009" s="1">
        <v>42944.666666666664</v>
      </c>
      <c r="C5009" s="1">
        <v>42944.708333333336</v>
      </c>
      <c r="D5009">
        <v>5007</v>
      </c>
      <c r="E5009">
        <v>13.388999999999999</v>
      </c>
      <c r="F5009" s="2">
        <v>21.260583333333333</v>
      </c>
      <c r="G5009">
        <v>11.971</v>
      </c>
      <c r="H5009">
        <v>1.4790000000000001E-5</v>
      </c>
      <c r="I5009">
        <v>2.3159999999999998E-5</v>
      </c>
      <c r="J5009">
        <f t="shared" si="78"/>
        <v>2.3159999999999998E-5</v>
      </c>
    </row>
    <row r="5010" spans="1:10" x14ac:dyDescent="0.25">
      <c r="A5010" s="1">
        <v>42944.708333333336</v>
      </c>
      <c r="B5010" s="1">
        <v>42944.708333333336</v>
      </c>
      <c r="C5010" s="1">
        <v>42944.75</v>
      </c>
      <c r="D5010">
        <v>5008</v>
      </c>
      <c r="E5010">
        <v>12.111000000000001</v>
      </c>
      <c r="F5010" s="2">
        <v>20.623916666666666</v>
      </c>
      <c r="G5010">
        <v>11.583</v>
      </c>
      <c r="H5010">
        <v>1.5480000000000001E-5</v>
      </c>
      <c r="I5010">
        <v>3.9799999999999998E-5</v>
      </c>
      <c r="J5010">
        <f t="shared" si="78"/>
        <v>3.9799999999999998E-5</v>
      </c>
    </row>
    <row r="5011" spans="1:10" x14ac:dyDescent="0.25">
      <c r="A5011" s="1">
        <v>42944.75</v>
      </c>
      <c r="B5011" s="1">
        <v>42944.75</v>
      </c>
      <c r="C5011" s="1">
        <v>42944.791666666664</v>
      </c>
      <c r="D5011">
        <v>5009</v>
      </c>
      <c r="E5011">
        <v>11.557</v>
      </c>
      <c r="F5011" s="2">
        <v>19.589416666666668</v>
      </c>
      <c r="G5011">
        <v>11.246</v>
      </c>
      <c r="H5011">
        <v>1.506E-5</v>
      </c>
      <c r="I5011">
        <v>3.8739999999999998E-5</v>
      </c>
      <c r="J5011">
        <f t="shared" si="78"/>
        <v>3.8739999999999998E-5</v>
      </c>
    </row>
    <row r="5012" spans="1:10" x14ac:dyDescent="0.25">
      <c r="A5012" s="1">
        <v>42944.791666666664</v>
      </c>
      <c r="B5012" s="1">
        <v>42944.791666666664</v>
      </c>
      <c r="C5012" s="1">
        <v>42944.833333333336</v>
      </c>
      <c r="D5012">
        <v>5010</v>
      </c>
      <c r="E5012">
        <v>10.571999999999999</v>
      </c>
      <c r="F5012" s="2">
        <v>18.376333333333331</v>
      </c>
      <c r="G5012">
        <v>10.609</v>
      </c>
      <c r="H5012">
        <v>1.6670000000000001E-5</v>
      </c>
      <c r="I5012">
        <v>3.201E-5</v>
      </c>
      <c r="J5012">
        <f t="shared" si="78"/>
        <v>3.2626790000000017E-5</v>
      </c>
    </row>
    <row r="5013" spans="1:10" x14ac:dyDescent="0.25">
      <c r="A5013" s="1">
        <v>42944.833333333336</v>
      </c>
      <c r="B5013" s="1">
        <v>42944.833333333336</v>
      </c>
      <c r="C5013" s="1">
        <v>42944.875</v>
      </c>
      <c r="D5013">
        <v>5011</v>
      </c>
      <c r="E5013">
        <v>9.9109999999999996</v>
      </c>
      <c r="F5013" s="2">
        <v>17.589416666666668</v>
      </c>
      <c r="G5013">
        <v>9.9580000000000002</v>
      </c>
      <c r="H5013">
        <v>1.6220000000000001E-5</v>
      </c>
      <c r="I5013">
        <v>2.5000000000000001E-5</v>
      </c>
      <c r="J5013">
        <f t="shared" si="78"/>
        <v>2.5762340000000012E-5</v>
      </c>
    </row>
    <row r="5014" spans="1:10" x14ac:dyDescent="0.25">
      <c r="A5014" s="1">
        <v>42944.875</v>
      </c>
      <c r="B5014" s="1">
        <v>42944.875</v>
      </c>
      <c r="C5014" s="1">
        <v>42944.916666666664</v>
      </c>
      <c r="D5014">
        <v>5012</v>
      </c>
      <c r="E5014">
        <v>9.1980000000000004</v>
      </c>
      <c r="F5014" s="2">
        <v>17.159833333333335</v>
      </c>
      <c r="G5014">
        <v>9.2249999999999996</v>
      </c>
      <c r="H5014">
        <v>1.552E-5</v>
      </c>
      <c r="I5014">
        <v>2.1140000000000001E-5</v>
      </c>
      <c r="J5014">
        <f t="shared" si="78"/>
        <v>2.1559039999999991E-5</v>
      </c>
    </row>
    <row r="5015" spans="1:10" x14ac:dyDescent="0.25">
      <c r="A5015" s="1">
        <v>42944.916666666664</v>
      </c>
      <c r="B5015" s="1">
        <v>42944.916666666664</v>
      </c>
      <c r="C5015" s="1">
        <v>42944.958333333336</v>
      </c>
      <c r="D5015">
        <v>5013</v>
      </c>
      <c r="E5015">
        <v>8.9329999999999998</v>
      </c>
      <c r="F5015" s="2">
        <v>16.784749999999999</v>
      </c>
      <c r="G5015">
        <v>8.9689999999999994</v>
      </c>
      <c r="H5015">
        <v>1.08E-5</v>
      </c>
      <c r="I5015">
        <v>1.8280000000000001E-5</v>
      </c>
      <c r="J5015">
        <f t="shared" si="78"/>
        <v>1.8668799999999996E-5</v>
      </c>
    </row>
    <row r="5016" spans="1:10" x14ac:dyDescent="0.25">
      <c r="A5016" s="1">
        <v>42944.958333333336</v>
      </c>
      <c r="B5016" s="1">
        <v>42944.958333333336</v>
      </c>
      <c r="C5016" s="1">
        <v>42945</v>
      </c>
      <c r="D5016">
        <v>5014</v>
      </c>
      <c r="E5016">
        <v>8.7080000000000002</v>
      </c>
      <c r="F5016" s="2">
        <v>16.469583333333333</v>
      </c>
      <c r="G5016">
        <v>8.75</v>
      </c>
      <c r="H5016">
        <v>6.2299999999999996E-6</v>
      </c>
      <c r="I5016">
        <v>1.3030000000000001E-5</v>
      </c>
      <c r="J5016">
        <f t="shared" si="78"/>
        <v>1.3291659999999999E-5</v>
      </c>
    </row>
    <row r="5017" spans="1:10" x14ac:dyDescent="0.25">
      <c r="A5017" s="1">
        <v>42945</v>
      </c>
      <c r="B5017" s="1">
        <v>42945</v>
      </c>
      <c r="C5017" s="1">
        <v>42945.041666666664</v>
      </c>
      <c r="D5017">
        <v>5015</v>
      </c>
      <c r="E5017">
        <v>7.7869999999999999</v>
      </c>
      <c r="F5017" s="2">
        <v>16.193416666666668</v>
      </c>
      <c r="G5017">
        <v>7.8</v>
      </c>
      <c r="H5017">
        <v>6.3500000000000002E-6</v>
      </c>
      <c r="I5017">
        <v>1.022E-5</v>
      </c>
      <c r="J5017">
        <f t="shared" si="78"/>
        <v>1.030255E-5</v>
      </c>
    </row>
    <row r="5018" spans="1:10" x14ac:dyDescent="0.25">
      <c r="A5018" s="1">
        <v>42945.041666666664</v>
      </c>
      <c r="B5018" s="1">
        <v>42945.041666666664</v>
      </c>
      <c r="C5018" s="1">
        <v>42945.083333333336</v>
      </c>
      <c r="D5018">
        <v>5016</v>
      </c>
      <c r="E5018">
        <v>8.7420000000000009</v>
      </c>
      <c r="F5018" s="2">
        <v>15.970999999999998</v>
      </c>
      <c r="G5018">
        <v>8.7989999999999995</v>
      </c>
      <c r="H5018">
        <v>4.2400000000000001E-6</v>
      </c>
      <c r="I5018">
        <v>7.61E-6</v>
      </c>
      <c r="J5018">
        <f t="shared" si="78"/>
        <v>7.8516799999999932E-6</v>
      </c>
    </row>
    <row r="5019" spans="1:10" x14ac:dyDescent="0.25">
      <c r="A5019" s="1">
        <v>42945.083333333336</v>
      </c>
      <c r="B5019" s="1">
        <v>42945.083333333336</v>
      </c>
      <c r="C5019" s="1">
        <v>42945.125</v>
      </c>
      <c r="D5019">
        <v>5017</v>
      </c>
      <c r="E5019">
        <v>8.7149999999999999</v>
      </c>
      <c r="F5019" s="2">
        <v>15.786583333333335</v>
      </c>
      <c r="G5019">
        <v>8.7750000000000004</v>
      </c>
      <c r="H5019">
        <v>4.1999999999999996E-6</v>
      </c>
      <c r="I5019">
        <v>7.2699999999999999E-6</v>
      </c>
      <c r="J5019">
        <f t="shared" si="78"/>
        <v>7.5220000000000018E-6</v>
      </c>
    </row>
    <row r="5020" spans="1:10" x14ac:dyDescent="0.25">
      <c r="A5020" s="1">
        <v>42945.125</v>
      </c>
      <c r="B5020" s="1">
        <v>42945.125</v>
      </c>
      <c r="C5020" s="1">
        <v>42945.166666666664</v>
      </c>
      <c r="D5020">
        <v>5018</v>
      </c>
      <c r="E5020">
        <v>8.57</v>
      </c>
      <c r="F5020" s="2">
        <v>15.671333333333335</v>
      </c>
      <c r="G5020">
        <v>8.6329999999999991</v>
      </c>
      <c r="H5020">
        <v>4.69E-6</v>
      </c>
      <c r="I5020">
        <v>7.1199999999999996E-6</v>
      </c>
      <c r="J5020">
        <f t="shared" si="78"/>
        <v>7.4154699999999941E-6</v>
      </c>
    </row>
    <row r="5021" spans="1:10" x14ac:dyDescent="0.25">
      <c r="A5021" s="1">
        <v>42945.166666666664</v>
      </c>
      <c r="B5021" s="1">
        <v>42945.166666666664</v>
      </c>
      <c r="C5021" s="1">
        <v>42945.208333333336</v>
      </c>
      <c r="D5021">
        <v>5019</v>
      </c>
      <c r="E5021">
        <v>8.5250000000000004</v>
      </c>
      <c r="F5021" s="2">
        <v>16.023083333333332</v>
      </c>
      <c r="G5021">
        <v>8.5809999999999995</v>
      </c>
      <c r="H5021">
        <v>5.1599999999999997E-6</v>
      </c>
      <c r="I5021">
        <v>6.9199999999999998E-6</v>
      </c>
      <c r="J5021">
        <f t="shared" si="78"/>
        <v>7.2089599999999954E-6</v>
      </c>
    </row>
    <row r="5022" spans="1:10" x14ac:dyDescent="0.25">
      <c r="A5022" s="1">
        <v>42945.208333333336</v>
      </c>
      <c r="B5022" s="1">
        <v>42945.208333333336</v>
      </c>
      <c r="C5022" s="1">
        <v>42945.25</v>
      </c>
      <c r="D5022">
        <v>5020</v>
      </c>
      <c r="E5022">
        <v>8.8529999999999998</v>
      </c>
      <c r="F5022" s="2">
        <v>17.029749999999996</v>
      </c>
      <c r="G5022">
        <v>8.8049999999999997</v>
      </c>
      <c r="H5022">
        <v>5.75E-6</v>
      </c>
      <c r="I5022">
        <v>7.4599999999999997E-6</v>
      </c>
      <c r="J5022">
        <f t="shared" si="78"/>
        <v>7.4599999999999997E-6</v>
      </c>
    </row>
    <row r="5023" spans="1:10" x14ac:dyDescent="0.25">
      <c r="A5023" s="1">
        <v>42945.25</v>
      </c>
      <c r="B5023" s="1">
        <v>42945.25</v>
      </c>
      <c r="C5023" s="1">
        <v>42945.291666666664</v>
      </c>
      <c r="D5023">
        <v>5021</v>
      </c>
      <c r="E5023">
        <v>10.127000000000001</v>
      </c>
      <c r="F5023" s="2">
        <v>18.099166666666665</v>
      </c>
      <c r="G5023">
        <v>8.3049999999999997</v>
      </c>
      <c r="H5023">
        <v>1.2269999999999999E-5</v>
      </c>
      <c r="I5023">
        <v>1.1939999999999999E-5</v>
      </c>
      <c r="J5023">
        <f t="shared" si="78"/>
        <v>1.1939999999999999E-5</v>
      </c>
    </row>
    <row r="5024" spans="1:10" x14ac:dyDescent="0.25">
      <c r="A5024" s="1">
        <v>42945.291666666664</v>
      </c>
      <c r="B5024" s="1">
        <v>42945.291666666664</v>
      </c>
      <c r="C5024" s="1">
        <v>42945.333333333336</v>
      </c>
      <c r="D5024">
        <v>5022</v>
      </c>
      <c r="E5024">
        <v>10.130000000000001</v>
      </c>
      <c r="F5024" s="2">
        <v>19.080416666666668</v>
      </c>
      <c r="G5024">
        <v>10.259</v>
      </c>
      <c r="H5024">
        <v>1.6160000000000001E-5</v>
      </c>
      <c r="I5024">
        <v>1.9680000000000001E-5</v>
      </c>
      <c r="J5024">
        <f t="shared" si="78"/>
        <v>2.1764639999999994E-5</v>
      </c>
    </row>
    <row r="5025" spans="1:10" x14ac:dyDescent="0.25">
      <c r="A5025" s="1">
        <v>42945.333333333336</v>
      </c>
      <c r="B5025" s="1">
        <v>42945.333333333336</v>
      </c>
      <c r="C5025" s="1">
        <v>42945.375</v>
      </c>
      <c r="D5025">
        <v>5023</v>
      </c>
      <c r="E5025">
        <v>11.435</v>
      </c>
      <c r="F5025" s="2">
        <v>19.945083333333333</v>
      </c>
      <c r="G5025">
        <v>11.664</v>
      </c>
      <c r="H5025">
        <v>1.7819999999999999E-5</v>
      </c>
      <c r="I5025">
        <v>3.0880000000000002E-5</v>
      </c>
      <c r="J5025">
        <f t="shared" si="78"/>
        <v>3.4960779999999991E-5</v>
      </c>
    </row>
    <row r="5026" spans="1:10" x14ac:dyDescent="0.25">
      <c r="A5026" s="1">
        <v>42945.375</v>
      </c>
      <c r="B5026" s="1">
        <v>42945.375</v>
      </c>
      <c r="C5026" s="1">
        <v>42945.416666666664</v>
      </c>
      <c r="D5026">
        <v>5024</v>
      </c>
      <c r="E5026">
        <v>12.159000000000001</v>
      </c>
      <c r="F5026" s="2">
        <v>20.674250000000004</v>
      </c>
      <c r="G5026">
        <v>12.457000000000001</v>
      </c>
      <c r="H5026">
        <v>1.5860000000000001E-5</v>
      </c>
      <c r="I5026">
        <v>2.9709999999999998E-5</v>
      </c>
      <c r="J5026">
        <f t="shared" si="78"/>
        <v>3.443628E-5</v>
      </c>
    </row>
    <row r="5027" spans="1:10" x14ac:dyDescent="0.25">
      <c r="A5027" s="1">
        <v>42945.416666666664</v>
      </c>
      <c r="B5027" s="1">
        <v>42945.416666666664</v>
      </c>
      <c r="C5027" s="1">
        <v>42945.458333333336</v>
      </c>
      <c r="D5027">
        <v>5025</v>
      </c>
      <c r="E5027">
        <v>14.666</v>
      </c>
      <c r="F5027" s="2">
        <v>21.329499999999999</v>
      </c>
      <c r="G5027">
        <v>12.92</v>
      </c>
      <c r="H5027">
        <v>1.395E-5</v>
      </c>
      <c r="I5027">
        <v>2.404E-5</v>
      </c>
      <c r="J5027">
        <f t="shared" si="78"/>
        <v>2.404E-5</v>
      </c>
    </row>
    <row r="5028" spans="1:10" x14ac:dyDescent="0.25">
      <c r="A5028" s="1">
        <v>42945.458333333336</v>
      </c>
      <c r="B5028" s="1">
        <v>42945.458333333336</v>
      </c>
      <c r="C5028" s="1">
        <v>42945.5</v>
      </c>
      <c r="D5028">
        <v>5026</v>
      </c>
      <c r="E5028">
        <v>15.021000000000001</v>
      </c>
      <c r="F5028" s="2">
        <v>21.819416666666669</v>
      </c>
      <c r="G5028">
        <v>12.968</v>
      </c>
      <c r="H5028">
        <v>1.343E-5</v>
      </c>
      <c r="I5028">
        <v>2.529E-5</v>
      </c>
      <c r="J5028">
        <f t="shared" si="78"/>
        <v>2.529E-5</v>
      </c>
    </row>
    <row r="5029" spans="1:10" x14ac:dyDescent="0.25">
      <c r="A5029" s="1">
        <v>42945.5</v>
      </c>
      <c r="B5029" s="1">
        <v>42945.5</v>
      </c>
      <c r="C5029" s="1">
        <v>42945.541666666664</v>
      </c>
      <c r="D5029">
        <v>5027</v>
      </c>
      <c r="E5029">
        <v>14.875999999999999</v>
      </c>
      <c r="F5029" s="2">
        <v>22.103499999999997</v>
      </c>
      <c r="G5029">
        <v>13.403</v>
      </c>
      <c r="H5029">
        <v>1.1620000000000001E-5</v>
      </c>
      <c r="I5029">
        <v>2.5539999999999999E-5</v>
      </c>
      <c r="J5029">
        <f t="shared" si="78"/>
        <v>2.5539999999999999E-5</v>
      </c>
    </row>
    <row r="5030" spans="1:10" x14ac:dyDescent="0.25">
      <c r="A5030" s="1">
        <v>42945.541666666664</v>
      </c>
      <c r="B5030" s="1">
        <v>42945.541666666664</v>
      </c>
      <c r="C5030" s="1">
        <v>42945.583333333336</v>
      </c>
      <c r="D5030">
        <v>5028</v>
      </c>
      <c r="E5030">
        <v>15.226000000000001</v>
      </c>
      <c r="F5030" s="2">
        <v>22.237833333333331</v>
      </c>
      <c r="G5030">
        <v>13.644</v>
      </c>
      <c r="H5030">
        <v>1.009E-5</v>
      </c>
      <c r="I5030">
        <v>2.2439999999999999E-5</v>
      </c>
      <c r="J5030">
        <f t="shared" si="78"/>
        <v>2.2439999999999999E-5</v>
      </c>
    </row>
    <row r="5031" spans="1:10" x14ac:dyDescent="0.25">
      <c r="A5031" s="1">
        <v>42945.583333333336</v>
      </c>
      <c r="B5031" s="1">
        <v>42945.583333333336</v>
      </c>
      <c r="C5031" s="1">
        <v>42945.625</v>
      </c>
      <c r="D5031">
        <v>5029</v>
      </c>
      <c r="E5031">
        <v>14.73</v>
      </c>
      <c r="F5031" s="2">
        <v>22.152416666666667</v>
      </c>
      <c r="G5031">
        <v>13.542999999999999</v>
      </c>
      <c r="H5031">
        <v>1.043E-5</v>
      </c>
      <c r="I5031">
        <v>1.821E-5</v>
      </c>
      <c r="J5031">
        <f t="shared" si="78"/>
        <v>1.821E-5</v>
      </c>
    </row>
    <row r="5032" spans="1:10" x14ac:dyDescent="0.25">
      <c r="A5032" s="1">
        <v>42945.625</v>
      </c>
      <c r="B5032" s="1">
        <v>42945.625</v>
      </c>
      <c r="C5032" s="1">
        <v>42945.666666666664</v>
      </c>
      <c r="D5032">
        <v>5030</v>
      </c>
      <c r="E5032">
        <v>14.018000000000001</v>
      </c>
      <c r="F5032" s="2">
        <v>21.900833333333335</v>
      </c>
      <c r="G5032">
        <v>13.304</v>
      </c>
      <c r="H5032">
        <v>1.151E-5</v>
      </c>
      <c r="I5032">
        <v>1.7649999999999999E-5</v>
      </c>
      <c r="J5032">
        <f t="shared" si="78"/>
        <v>1.7649999999999999E-5</v>
      </c>
    </row>
    <row r="5033" spans="1:10" x14ac:dyDescent="0.25">
      <c r="A5033" s="1">
        <v>42945.666666666664</v>
      </c>
      <c r="B5033" s="1">
        <v>42945.666666666664</v>
      </c>
      <c r="C5033" s="1">
        <v>42945.708333333336</v>
      </c>
      <c r="D5033">
        <v>5031</v>
      </c>
      <c r="E5033">
        <v>12.762</v>
      </c>
      <c r="F5033" s="2">
        <v>21.452916666666667</v>
      </c>
      <c r="G5033">
        <v>12.862</v>
      </c>
      <c r="H5033">
        <v>1.2860000000000001E-5</v>
      </c>
      <c r="I5033">
        <v>2.0420000000000001E-5</v>
      </c>
      <c r="J5033">
        <f t="shared" si="78"/>
        <v>2.1705999999999995E-5</v>
      </c>
    </row>
    <row r="5034" spans="1:10" x14ac:dyDescent="0.25">
      <c r="A5034" s="1">
        <v>42945.708333333336</v>
      </c>
      <c r="B5034" s="1">
        <v>42945.708333333336</v>
      </c>
      <c r="C5034" s="1">
        <v>42945.75</v>
      </c>
      <c r="D5034">
        <v>5032</v>
      </c>
      <c r="E5034">
        <v>12.398999999999999</v>
      </c>
      <c r="F5034" s="2">
        <v>20.637</v>
      </c>
      <c r="G5034">
        <v>12.503</v>
      </c>
      <c r="H5034">
        <v>1.287E-5</v>
      </c>
      <c r="I5034">
        <v>2.809E-5</v>
      </c>
      <c r="J5034">
        <f t="shared" si="78"/>
        <v>2.9428480000000013E-5</v>
      </c>
    </row>
    <row r="5035" spans="1:10" x14ac:dyDescent="0.25">
      <c r="A5035" s="1">
        <v>42945.75</v>
      </c>
      <c r="B5035" s="1">
        <v>42945.75</v>
      </c>
      <c r="C5035" s="1">
        <v>42945.791666666664</v>
      </c>
      <c r="D5035">
        <v>5033</v>
      </c>
      <c r="E5035">
        <v>11.792</v>
      </c>
      <c r="F5035" s="2">
        <v>19.387583333333335</v>
      </c>
      <c r="G5035">
        <v>11.875999999999999</v>
      </c>
      <c r="H5035">
        <v>1.414E-5</v>
      </c>
      <c r="I5035">
        <v>3.2289999999999997E-5</v>
      </c>
      <c r="J5035">
        <f t="shared" si="78"/>
        <v>3.347775999999999E-5</v>
      </c>
    </row>
    <row r="5036" spans="1:10" x14ac:dyDescent="0.25">
      <c r="A5036" s="1">
        <v>42945.791666666664</v>
      </c>
      <c r="B5036" s="1">
        <v>42945.791666666664</v>
      </c>
      <c r="C5036" s="1">
        <v>42945.833333333336</v>
      </c>
      <c r="D5036">
        <v>5034</v>
      </c>
      <c r="E5036">
        <v>11.391</v>
      </c>
      <c r="F5036" s="2">
        <v>17.914083333333334</v>
      </c>
      <c r="G5036">
        <v>11.571999999999999</v>
      </c>
      <c r="H5036">
        <v>1.377E-5</v>
      </c>
      <c r="I5036">
        <v>3.0190000000000001E-5</v>
      </c>
      <c r="J5036">
        <f t="shared" si="78"/>
        <v>3.2682369999999988E-5</v>
      </c>
    </row>
    <row r="5037" spans="1:10" x14ac:dyDescent="0.25">
      <c r="A5037" s="1">
        <v>42945.833333333336</v>
      </c>
      <c r="B5037" s="1">
        <v>42945.833333333336</v>
      </c>
      <c r="C5037" s="1">
        <v>42945.875</v>
      </c>
      <c r="D5037">
        <v>5035</v>
      </c>
      <c r="E5037">
        <v>10.304</v>
      </c>
      <c r="F5037" s="2">
        <v>17.079499999999999</v>
      </c>
      <c r="G5037">
        <v>10.442</v>
      </c>
      <c r="H5037">
        <v>1.5279999999999999E-5</v>
      </c>
      <c r="I5037">
        <v>2.389E-5</v>
      </c>
      <c r="J5037">
        <f t="shared" si="78"/>
        <v>2.5998639999999998E-5</v>
      </c>
    </row>
    <row r="5038" spans="1:10" x14ac:dyDescent="0.25">
      <c r="A5038" s="1">
        <v>42945.875</v>
      </c>
      <c r="B5038" s="1">
        <v>42945.875</v>
      </c>
      <c r="C5038" s="1">
        <v>42945.916666666664</v>
      </c>
      <c r="D5038">
        <v>5036</v>
      </c>
      <c r="E5038">
        <v>9.3119999999999994</v>
      </c>
      <c r="F5038" s="2">
        <v>16.518833333333333</v>
      </c>
      <c r="G5038">
        <v>9.4090000000000007</v>
      </c>
      <c r="H5038">
        <v>1.5460000000000001E-5</v>
      </c>
      <c r="I5038">
        <v>1.872E-5</v>
      </c>
      <c r="J5038">
        <f t="shared" si="78"/>
        <v>2.021962000000002E-5</v>
      </c>
    </row>
    <row r="5039" spans="1:10" x14ac:dyDescent="0.25">
      <c r="A5039" s="1">
        <v>42945.916666666664</v>
      </c>
      <c r="B5039" s="1">
        <v>42945.916666666664</v>
      </c>
      <c r="C5039" s="1">
        <v>42945.958333333336</v>
      </c>
      <c r="D5039">
        <v>5037</v>
      </c>
      <c r="E5039">
        <v>9.2279999999999998</v>
      </c>
      <c r="F5039" s="2">
        <v>16.155916666666666</v>
      </c>
      <c r="G5039">
        <v>9.3650000000000002</v>
      </c>
      <c r="H5039">
        <v>1.1270000000000001E-5</v>
      </c>
      <c r="I5039">
        <v>1.4949999999999999E-5</v>
      </c>
      <c r="J5039">
        <f t="shared" si="78"/>
        <v>1.6493990000000004E-5</v>
      </c>
    </row>
    <row r="5040" spans="1:10" x14ac:dyDescent="0.25">
      <c r="A5040" s="1">
        <v>42945.958333333336</v>
      </c>
      <c r="B5040" s="1">
        <v>42945.958333333336</v>
      </c>
      <c r="C5040" s="1">
        <v>42946</v>
      </c>
      <c r="D5040">
        <v>5038</v>
      </c>
      <c r="E5040">
        <v>8.4779999999999998</v>
      </c>
      <c r="F5040" s="2">
        <v>15.870000000000003</v>
      </c>
      <c r="G5040">
        <v>8.5380000000000003</v>
      </c>
      <c r="H5040">
        <v>8.3799999999999994E-6</v>
      </c>
      <c r="I5040">
        <v>1.2279999999999999E-5</v>
      </c>
      <c r="J5040">
        <f t="shared" si="78"/>
        <v>1.2782800000000004E-5</v>
      </c>
    </row>
    <row r="5041" spans="1:10" x14ac:dyDescent="0.25">
      <c r="A5041" s="1">
        <v>42946</v>
      </c>
      <c r="B5041" s="1">
        <v>42946</v>
      </c>
      <c r="C5041" s="1">
        <v>42946.041666666664</v>
      </c>
      <c r="D5041">
        <v>5039</v>
      </c>
      <c r="E5041">
        <v>7.7039999999999997</v>
      </c>
      <c r="F5041" s="2">
        <v>15.66525</v>
      </c>
      <c r="G5041">
        <v>7.73</v>
      </c>
      <c r="H5041">
        <v>6.99E-6</v>
      </c>
      <c r="I5041">
        <v>9.1600000000000004E-6</v>
      </c>
      <c r="J5041">
        <f t="shared" si="78"/>
        <v>9.3417400000000052E-6</v>
      </c>
    </row>
    <row r="5042" spans="1:10" x14ac:dyDescent="0.25">
      <c r="A5042" s="1">
        <v>42946.041666666664</v>
      </c>
      <c r="B5042" s="1">
        <v>42946.041666666664</v>
      </c>
      <c r="C5042" s="1">
        <v>42946.083333333336</v>
      </c>
      <c r="D5042">
        <v>5040</v>
      </c>
      <c r="E5042">
        <v>8.1140000000000008</v>
      </c>
      <c r="F5042" s="2">
        <v>15.470833333333333</v>
      </c>
      <c r="G5042">
        <v>8.2059999999999995</v>
      </c>
      <c r="H5042">
        <v>4.8999999999999997E-6</v>
      </c>
      <c r="I5042">
        <v>7.25E-6</v>
      </c>
      <c r="J5042">
        <f t="shared" si="78"/>
        <v>7.7007999999999941E-6</v>
      </c>
    </row>
    <row r="5043" spans="1:10" x14ac:dyDescent="0.25">
      <c r="A5043" s="1">
        <v>42946.083333333336</v>
      </c>
      <c r="B5043" s="1">
        <v>42946.083333333336</v>
      </c>
      <c r="C5043" s="1">
        <v>42946.125</v>
      </c>
      <c r="D5043">
        <v>5041</v>
      </c>
      <c r="E5043">
        <v>8.0860000000000003</v>
      </c>
      <c r="F5043" s="2">
        <v>15.355083333333335</v>
      </c>
      <c r="G5043">
        <v>8.2040000000000006</v>
      </c>
      <c r="H5043">
        <v>4.7199999999999997E-6</v>
      </c>
      <c r="I5043">
        <v>6.4699999999999999E-6</v>
      </c>
      <c r="J5043">
        <f t="shared" si="78"/>
        <v>7.0269600000000012E-6</v>
      </c>
    </row>
    <row r="5044" spans="1:10" x14ac:dyDescent="0.25">
      <c r="A5044" s="1">
        <v>42946.125</v>
      </c>
      <c r="B5044" s="1">
        <v>42946.125</v>
      </c>
      <c r="C5044" s="1">
        <v>42946.166666666664</v>
      </c>
      <c r="D5044">
        <v>5042</v>
      </c>
      <c r="E5044">
        <v>8.19</v>
      </c>
      <c r="F5044" s="2">
        <v>15.267833333333336</v>
      </c>
      <c r="G5044">
        <v>8.3309999999999995</v>
      </c>
      <c r="H5044">
        <v>4.6800000000000001E-6</v>
      </c>
      <c r="I5044">
        <v>5.93E-6</v>
      </c>
      <c r="J5044">
        <f t="shared" si="78"/>
        <v>6.5898799999999997E-6</v>
      </c>
    </row>
    <row r="5045" spans="1:10" x14ac:dyDescent="0.25">
      <c r="A5045" s="1">
        <v>42946.166666666664</v>
      </c>
      <c r="B5045" s="1">
        <v>42946.166666666664</v>
      </c>
      <c r="C5045" s="1">
        <v>42946.208333333336</v>
      </c>
      <c r="D5045">
        <v>5043</v>
      </c>
      <c r="E5045">
        <v>7.5069999999999997</v>
      </c>
      <c r="F5045" s="2">
        <v>15.691583333333334</v>
      </c>
      <c r="G5045">
        <v>7.5330000000000004</v>
      </c>
      <c r="H5045">
        <v>5.7300000000000002E-6</v>
      </c>
      <c r="I5045">
        <v>6.7599999999999997E-6</v>
      </c>
      <c r="J5045">
        <f t="shared" si="78"/>
        <v>6.9089800000000039E-6</v>
      </c>
    </row>
    <row r="5046" spans="1:10" x14ac:dyDescent="0.25">
      <c r="A5046" s="1">
        <v>42946.208333333336</v>
      </c>
      <c r="B5046" s="1">
        <v>42946.208333333336</v>
      </c>
      <c r="C5046" s="1">
        <v>42946.25</v>
      </c>
      <c r="D5046">
        <v>5044</v>
      </c>
      <c r="E5046">
        <v>9.0559999999999992</v>
      </c>
      <c r="F5046" s="2">
        <v>16.8355</v>
      </c>
      <c r="G5046">
        <v>8.2390000000000008</v>
      </c>
      <c r="H5046">
        <v>6.1299999999999998E-6</v>
      </c>
      <c r="I5046">
        <v>6.7599999999999997E-6</v>
      </c>
      <c r="J5046">
        <f t="shared" si="78"/>
        <v>6.7599999999999997E-6</v>
      </c>
    </row>
    <row r="5047" spans="1:10" x14ac:dyDescent="0.25">
      <c r="A5047" s="1">
        <v>42946.25</v>
      </c>
      <c r="B5047" s="1">
        <v>42946.25</v>
      </c>
      <c r="C5047" s="1">
        <v>42946.291666666664</v>
      </c>
      <c r="D5047">
        <v>5045</v>
      </c>
      <c r="E5047">
        <v>10.678000000000001</v>
      </c>
      <c r="F5047" s="2">
        <v>18.085000000000001</v>
      </c>
      <c r="G5047">
        <v>8.8620000000000001</v>
      </c>
      <c r="H5047">
        <v>9.3500000000000003E-6</v>
      </c>
      <c r="I5047">
        <v>8.0600000000000008E-6</v>
      </c>
      <c r="J5047">
        <f t="shared" si="78"/>
        <v>8.0600000000000008E-6</v>
      </c>
    </row>
    <row r="5048" spans="1:10" x14ac:dyDescent="0.25">
      <c r="A5048" s="1">
        <v>42946.291666666664</v>
      </c>
      <c r="B5048" s="1">
        <v>42946.291666666664</v>
      </c>
      <c r="C5048" s="1">
        <v>42946.333333333336</v>
      </c>
      <c r="D5048">
        <v>5046</v>
      </c>
      <c r="E5048">
        <v>10.288</v>
      </c>
      <c r="F5048" s="2">
        <v>19.232416666666669</v>
      </c>
      <c r="G5048">
        <v>10.548999999999999</v>
      </c>
      <c r="H5048">
        <v>1.2109999999999999E-5</v>
      </c>
      <c r="I5048">
        <v>1.3709999999999999E-5</v>
      </c>
      <c r="J5048">
        <f t="shared" si="78"/>
        <v>1.6870709999999988E-5</v>
      </c>
    </row>
    <row r="5049" spans="1:10" x14ac:dyDescent="0.25">
      <c r="A5049" s="1">
        <v>42946.333333333336</v>
      </c>
      <c r="B5049" s="1">
        <v>42946.333333333336</v>
      </c>
      <c r="C5049" s="1">
        <v>42946.375</v>
      </c>
      <c r="D5049">
        <v>5047</v>
      </c>
      <c r="E5049">
        <v>11.481999999999999</v>
      </c>
      <c r="F5049" s="2">
        <v>20.287166666666668</v>
      </c>
      <c r="G5049">
        <v>11.752000000000001</v>
      </c>
      <c r="H5049">
        <v>1.4049999999999999E-5</v>
      </c>
      <c r="I5049">
        <v>2.7149999999999999E-5</v>
      </c>
      <c r="J5049">
        <f t="shared" si="78"/>
        <v>3.094350000000002E-5</v>
      </c>
    </row>
    <row r="5050" spans="1:10" x14ac:dyDescent="0.25">
      <c r="A5050" s="1">
        <v>42946.375</v>
      </c>
      <c r="B5050" s="1">
        <v>42946.375</v>
      </c>
      <c r="C5050" s="1">
        <v>42946.416666666664</v>
      </c>
      <c r="D5050">
        <v>5048</v>
      </c>
      <c r="E5050">
        <v>12.755000000000001</v>
      </c>
      <c r="F5050" s="2">
        <v>21.1035</v>
      </c>
      <c r="G5050">
        <v>13.128</v>
      </c>
      <c r="H5050">
        <v>1.363E-5</v>
      </c>
      <c r="I5050">
        <v>3.1180000000000003E-5</v>
      </c>
      <c r="J5050">
        <f t="shared" si="78"/>
        <v>3.6263989999999996E-5</v>
      </c>
    </row>
    <row r="5051" spans="1:10" x14ac:dyDescent="0.25">
      <c r="A5051" s="1">
        <v>42946.416666666664</v>
      </c>
      <c r="B5051" s="1">
        <v>42946.416666666664</v>
      </c>
      <c r="C5051" s="1">
        <v>42946.458333333336</v>
      </c>
      <c r="D5051">
        <v>5049</v>
      </c>
      <c r="E5051">
        <v>14.27</v>
      </c>
      <c r="F5051" s="2">
        <v>21.73</v>
      </c>
      <c r="G5051">
        <v>14.929</v>
      </c>
      <c r="H5051">
        <v>1.0710000000000001E-5</v>
      </c>
      <c r="I5051">
        <v>2.7100000000000001E-5</v>
      </c>
      <c r="J5051">
        <f t="shared" si="78"/>
        <v>3.4157890000000006E-5</v>
      </c>
    </row>
    <row r="5052" spans="1:10" x14ac:dyDescent="0.25">
      <c r="A5052" s="1">
        <v>42946.458333333336</v>
      </c>
      <c r="B5052" s="1">
        <v>42946.458333333336</v>
      </c>
      <c r="C5052" s="1">
        <v>42946.5</v>
      </c>
      <c r="D5052">
        <v>5050</v>
      </c>
      <c r="E5052">
        <v>14.776</v>
      </c>
      <c r="F5052" s="2">
        <v>22.161749999999998</v>
      </c>
      <c r="G5052">
        <v>13.099</v>
      </c>
      <c r="H5052">
        <v>1.4239999999999999E-5</v>
      </c>
      <c r="I5052">
        <v>3.3340000000000003E-5</v>
      </c>
      <c r="J5052">
        <f t="shared" si="78"/>
        <v>3.3340000000000003E-5</v>
      </c>
    </row>
    <row r="5053" spans="1:10" x14ac:dyDescent="0.25">
      <c r="A5053" s="1">
        <v>42946.5</v>
      </c>
      <c r="B5053" s="1">
        <v>42946.5</v>
      </c>
      <c r="C5053" s="1">
        <v>42946.541666666664</v>
      </c>
      <c r="D5053">
        <v>5051</v>
      </c>
      <c r="E5053">
        <v>15.984</v>
      </c>
      <c r="F5053" s="2">
        <v>22.432083333333335</v>
      </c>
      <c r="G5053">
        <v>14.028</v>
      </c>
      <c r="H5053">
        <v>1.0000000000000001E-5</v>
      </c>
      <c r="I5053">
        <v>3.1869999999999998E-5</v>
      </c>
      <c r="J5053">
        <f t="shared" si="78"/>
        <v>3.1869999999999998E-5</v>
      </c>
    </row>
    <row r="5054" spans="1:10" x14ac:dyDescent="0.25">
      <c r="A5054" s="1">
        <v>42946.541666666664</v>
      </c>
      <c r="B5054" s="1">
        <v>42946.541666666664</v>
      </c>
      <c r="C5054" s="1">
        <v>42946.583333333336</v>
      </c>
      <c r="D5054">
        <v>5052</v>
      </c>
      <c r="E5054">
        <v>15.537000000000001</v>
      </c>
      <c r="F5054" s="2">
        <v>22.603583333333333</v>
      </c>
      <c r="G5054">
        <v>14.14</v>
      </c>
      <c r="H5054">
        <v>9.4900000000000006E-6</v>
      </c>
      <c r="I5054">
        <v>2.5259999999999999E-5</v>
      </c>
      <c r="J5054">
        <f t="shared" si="78"/>
        <v>2.5259999999999999E-5</v>
      </c>
    </row>
    <row r="5055" spans="1:10" x14ac:dyDescent="0.25">
      <c r="A5055" s="1">
        <v>42946.583333333336</v>
      </c>
      <c r="B5055" s="1">
        <v>42946.583333333336</v>
      </c>
      <c r="C5055" s="1">
        <v>42946.625</v>
      </c>
      <c r="D5055">
        <v>5053</v>
      </c>
      <c r="E5055">
        <v>14.864000000000001</v>
      </c>
      <c r="F5055" s="2">
        <v>22.614833333333333</v>
      </c>
      <c r="G5055">
        <v>13.689</v>
      </c>
      <c r="H5055">
        <v>9.0100000000000001E-6</v>
      </c>
      <c r="I5055">
        <v>1.9729999999999999E-5</v>
      </c>
      <c r="J5055">
        <f t="shared" si="78"/>
        <v>1.9729999999999999E-5</v>
      </c>
    </row>
    <row r="5056" spans="1:10" x14ac:dyDescent="0.25">
      <c r="A5056" s="1">
        <v>42946.625</v>
      </c>
      <c r="B5056" s="1">
        <v>42946.625</v>
      </c>
      <c r="C5056" s="1">
        <v>42946.666666666664</v>
      </c>
      <c r="D5056">
        <v>5054</v>
      </c>
      <c r="E5056">
        <v>14.643000000000001</v>
      </c>
      <c r="F5056" s="2">
        <v>22.416</v>
      </c>
      <c r="G5056">
        <v>11.172000000000001</v>
      </c>
      <c r="H5056">
        <v>1.526E-5</v>
      </c>
      <c r="I5056">
        <v>1.7859999999999998E-5</v>
      </c>
      <c r="J5056">
        <f t="shared" si="78"/>
        <v>1.7859999999999998E-5</v>
      </c>
    </row>
    <row r="5057" spans="1:10" x14ac:dyDescent="0.25">
      <c r="A5057" s="1">
        <v>42946.666666666664</v>
      </c>
      <c r="B5057" s="1">
        <v>42946.666666666664</v>
      </c>
      <c r="C5057" s="1">
        <v>42946.708333333336</v>
      </c>
      <c r="D5057">
        <v>5055</v>
      </c>
      <c r="E5057">
        <v>13.834</v>
      </c>
      <c r="F5057" s="2">
        <v>21.990249999999993</v>
      </c>
      <c r="G5057">
        <v>12.551</v>
      </c>
      <c r="H5057">
        <v>1.045E-5</v>
      </c>
      <c r="I5057">
        <v>1.9720000000000001E-5</v>
      </c>
      <c r="J5057">
        <f t="shared" si="78"/>
        <v>1.9720000000000001E-5</v>
      </c>
    </row>
    <row r="5058" spans="1:10" x14ac:dyDescent="0.25">
      <c r="A5058" s="1">
        <v>42946.708333333336</v>
      </c>
      <c r="B5058" s="1">
        <v>42946.708333333336</v>
      </c>
      <c r="C5058" s="1">
        <v>42946.75</v>
      </c>
      <c r="D5058">
        <v>5056</v>
      </c>
      <c r="E5058">
        <v>12.473000000000001</v>
      </c>
      <c r="F5058" s="2">
        <v>21.165499999999998</v>
      </c>
      <c r="G5058">
        <v>11.519</v>
      </c>
      <c r="H5058">
        <v>1.397E-5</v>
      </c>
      <c r="I5058">
        <v>2.917E-5</v>
      </c>
      <c r="J5058">
        <f t="shared" si="78"/>
        <v>2.917E-5</v>
      </c>
    </row>
    <row r="5059" spans="1:10" x14ac:dyDescent="0.25">
      <c r="A5059" s="1">
        <v>42946.75</v>
      </c>
      <c r="B5059" s="1">
        <v>42946.75</v>
      </c>
      <c r="C5059" s="1">
        <v>42946.791666666664</v>
      </c>
      <c r="D5059">
        <v>5057</v>
      </c>
      <c r="E5059">
        <v>12.038</v>
      </c>
      <c r="F5059" s="2">
        <v>19.847166666666666</v>
      </c>
      <c r="G5059">
        <v>12.208</v>
      </c>
      <c r="H5059">
        <v>1.047E-5</v>
      </c>
      <c r="I5059">
        <v>3.0029999999999999E-5</v>
      </c>
      <c r="J5059">
        <f t="shared" ref="J5059:J5122" si="79">IF(E5059&lt;G5059,(G5059-E5059)*H5059+I5059,I5059)</f>
        <v>3.1809899999999995E-5</v>
      </c>
    </row>
    <row r="5060" spans="1:10" x14ac:dyDescent="0.25">
      <c r="A5060" s="1">
        <v>42946.791666666664</v>
      </c>
      <c r="B5060" s="1">
        <v>42946.791666666664</v>
      </c>
      <c r="C5060" s="1">
        <v>42946.833333333336</v>
      </c>
      <c r="D5060">
        <v>5058</v>
      </c>
      <c r="E5060">
        <v>10.355</v>
      </c>
      <c r="F5060" s="2">
        <v>18.369499999999999</v>
      </c>
      <c r="G5060">
        <v>10.388</v>
      </c>
      <c r="H5060">
        <v>1.6229999999999999E-5</v>
      </c>
      <c r="I5060">
        <v>2.9810000000000001E-5</v>
      </c>
      <c r="J5060">
        <f t="shared" si="79"/>
        <v>3.0345589999999992E-5</v>
      </c>
    </row>
    <row r="5061" spans="1:10" x14ac:dyDescent="0.25">
      <c r="A5061" s="1">
        <v>42946.833333333336</v>
      </c>
      <c r="B5061" s="1">
        <v>42946.833333333336</v>
      </c>
      <c r="C5061" s="1">
        <v>42946.875</v>
      </c>
      <c r="D5061">
        <v>5059</v>
      </c>
      <c r="E5061">
        <v>9.4570000000000007</v>
      </c>
      <c r="F5061" s="2">
        <v>17.504833333333334</v>
      </c>
      <c r="G5061">
        <v>9.4909999999999997</v>
      </c>
      <c r="H5061">
        <v>1.7289999999999999E-5</v>
      </c>
      <c r="I5061">
        <v>2.4260000000000002E-5</v>
      </c>
      <c r="J5061">
        <f t="shared" si="79"/>
        <v>2.4847859999999983E-5</v>
      </c>
    </row>
    <row r="5062" spans="1:10" x14ac:dyDescent="0.25">
      <c r="A5062" s="1">
        <v>42946.875</v>
      </c>
      <c r="B5062" s="1">
        <v>42946.875</v>
      </c>
      <c r="C5062" s="1">
        <v>42946.916666666664</v>
      </c>
      <c r="D5062">
        <v>5060</v>
      </c>
      <c r="E5062">
        <v>8.9179999999999993</v>
      </c>
      <c r="F5062" s="2">
        <v>16.976666666666667</v>
      </c>
      <c r="G5062">
        <v>8.9640000000000004</v>
      </c>
      <c r="H5062">
        <v>1.508E-5</v>
      </c>
      <c r="I5062">
        <v>1.9320000000000001E-5</v>
      </c>
      <c r="J5062">
        <f t="shared" si="79"/>
        <v>2.001368000000002E-5</v>
      </c>
    </row>
    <row r="5063" spans="1:10" x14ac:dyDescent="0.25">
      <c r="A5063" s="1">
        <v>42946.916666666664</v>
      </c>
      <c r="B5063" s="1">
        <v>42946.916666666664</v>
      </c>
      <c r="C5063" s="1">
        <v>42946.958333333336</v>
      </c>
      <c r="D5063">
        <v>5061</v>
      </c>
      <c r="E5063">
        <v>8.5719999999999992</v>
      </c>
      <c r="F5063" s="2">
        <v>16.641833333333334</v>
      </c>
      <c r="G5063">
        <v>8.6310000000000002</v>
      </c>
      <c r="H5063">
        <v>1.0159999999999999E-5</v>
      </c>
      <c r="I5063">
        <v>1.596E-5</v>
      </c>
      <c r="J5063">
        <f t="shared" si="79"/>
        <v>1.6559440000000009E-5</v>
      </c>
    </row>
    <row r="5064" spans="1:10" x14ac:dyDescent="0.25">
      <c r="A5064" s="1">
        <v>42946.958333333336</v>
      </c>
      <c r="B5064" s="1">
        <v>42946.958333333336</v>
      </c>
      <c r="C5064" s="1">
        <v>42947</v>
      </c>
      <c r="D5064">
        <v>5062</v>
      </c>
      <c r="E5064">
        <v>8.7200000000000006</v>
      </c>
      <c r="F5064" s="2">
        <v>16.331333333333333</v>
      </c>
      <c r="G5064">
        <v>8.8490000000000002</v>
      </c>
      <c r="H5064">
        <v>5.1399999999999999E-6</v>
      </c>
      <c r="I5064">
        <v>1.145E-5</v>
      </c>
      <c r="J5064">
        <f t="shared" si="79"/>
        <v>1.2113059999999998E-5</v>
      </c>
    </row>
    <row r="5065" spans="1:10" x14ac:dyDescent="0.25">
      <c r="A5065" s="1">
        <v>42947</v>
      </c>
      <c r="B5065" s="1">
        <v>42947</v>
      </c>
      <c r="C5065" s="1">
        <v>42947.041666666664</v>
      </c>
      <c r="D5065">
        <v>5063</v>
      </c>
      <c r="E5065">
        <v>8.3219999999999992</v>
      </c>
      <c r="F5065" s="2">
        <v>16.029666666666667</v>
      </c>
      <c r="G5065">
        <v>8.4819999999999993</v>
      </c>
      <c r="H5065">
        <v>4.0899999999999998E-6</v>
      </c>
      <c r="I5065">
        <v>8.5699999999999993E-6</v>
      </c>
      <c r="J5065">
        <f t="shared" si="79"/>
        <v>9.2243999999999993E-6</v>
      </c>
    </row>
    <row r="5066" spans="1:10" x14ac:dyDescent="0.25">
      <c r="A5066" s="1">
        <v>42947.041666666664</v>
      </c>
      <c r="B5066" s="1">
        <v>42947.041666666664</v>
      </c>
      <c r="C5066" s="1">
        <v>42947.083333333336</v>
      </c>
      <c r="D5066">
        <v>5064</v>
      </c>
      <c r="E5066">
        <v>8.31</v>
      </c>
      <c r="F5066" s="2">
        <v>15.795166666666665</v>
      </c>
      <c r="G5066">
        <v>8.5030000000000001</v>
      </c>
      <c r="H5066">
        <v>3.8800000000000001E-6</v>
      </c>
      <c r="I5066">
        <v>7.0099999999999998E-6</v>
      </c>
      <c r="J5066">
        <f t="shared" si="79"/>
        <v>7.7588399999999987E-6</v>
      </c>
    </row>
    <row r="5067" spans="1:10" x14ac:dyDescent="0.25">
      <c r="A5067" s="1">
        <v>42947.083333333336</v>
      </c>
      <c r="B5067" s="1">
        <v>42947.083333333336</v>
      </c>
      <c r="C5067" s="1">
        <v>42947.125</v>
      </c>
      <c r="D5067">
        <v>5065</v>
      </c>
      <c r="E5067">
        <v>8.2439999999999998</v>
      </c>
      <c r="F5067" s="2">
        <v>15.574166666666665</v>
      </c>
      <c r="G5067">
        <v>8.4450000000000003</v>
      </c>
      <c r="H5067">
        <v>4.3000000000000003E-6</v>
      </c>
      <c r="I5067">
        <v>6.8199999999999999E-6</v>
      </c>
      <c r="J5067">
        <f t="shared" si="79"/>
        <v>7.684300000000002E-6</v>
      </c>
    </row>
    <row r="5068" spans="1:10" x14ac:dyDescent="0.25">
      <c r="A5068" s="1">
        <v>42947.125</v>
      </c>
      <c r="B5068" s="1">
        <v>42947.125</v>
      </c>
      <c r="C5068" s="1">
        <v>42947.166666666664</v>
      </c>
      <c r="D5068">
        <v>5066</v>
      </c>
      <c r="E5068">
        <v>8.202</v>
      </c>
      <c r="F5068" s="2">
        <v>15.423749999999997</v>
      </c>
      <c r="G5068">
        <v>8.3829999999999991</v>
      </c>
      <c r="H5068">
        <v>4.5199999999999999E-6</v>
      </c>
      <c r="I5068">
        <v>7.4200000000000001E-6</v>
      </c>
      <c r="J5068">
        <f t="shared" si="79"/>
        <v>8.2381199999999963E-6</v>
      </c>
    </row>
    <row r="5069" spans="1:10" x14ac:dyDescent="0.25">
      <c r="A5069" s="1">
        <v>42947.166666666664</v>
      </c>
      <c r="B5069" s="1">
        <v>42947.166666666664</v>
      </c>
      <c r="C5069" s="1">
        <v>42947.208333333336</v>
      </c>
      <c r="D5069">
        <v>5067</v>
      </c>
      <c r="E5069">
        <v>8.3539999999999992</v>
      </c>
      <c r="F5069" s="2">
        <v>15.832583333333334</v>
      </c>
      <c r="G5069">
        <v>8.0649999999999995</v>
      </c>
      <c r="H5069">
        <v>5.6899999999999997E-6</v>
      </c>
      <c r="I5069">
        <v>7.9200000000000004E-6</v>
      </c>
      <c r="J5069">
        <f t="shared" si="79"/>
        <v>7.9200000000000004E-6</v>
      </c>
    </row>
    <row r="5070" spans="1:10" x14ac:dyDescent="0.25">
      <c r="A5070" s="1">
        <v>42947.208333333336</v>
      </c>
      <c r="B5070" s="1">
        <v>42947.208333333336</v>
      </c>
      <c r="C5070" s="1">
        <v>42947.25</v>
      </c>
      <c r="D5070">
        <v>5068</v>
      </c>
      <c r="E5070">
        <v>9.5370000000000008</v>
      </c>
      <c r="F5070" s="2">
        <v>17.06325</v>
      </c>
      <c r="G5070">
        <v>8.0559999999999992</v>
      </c>
      <c r="H5070">
        <v>9.2E-6</v>
      </c>
      <c r="I5070">
        <v>1.1399999999999999E-5</v>
      </c>
      <c r="J5070">
        <f t="shared" si="79"/>
        <v>1.1399999999999999E-5</v>
      </c>
    </row>
    <row r="5071" spans="1:10" x14ac:dyDescent="0.25">
      <c r="A5071" s="1">
        <v>42947.25</v>
      </c>
      <c r="B5071" s="1">
        <v>42947.25</v>
      </c>
      <c r="C5071" s="1">
        <v>42947.291666666664</v>
      </c>
      <c r="D5071">
        <v>5069</v>
      </c>
      <c r="E5071">
        <v>10.448</v>
      </c>
      <c r="F5071" s="2">
        <v>18.327249999999999</v>
      </c>
      <c r="G5071">
        <v>9.3360000000000003</v>
      </c>
      <c r="H5071">
        <v>1.449E-5</v>
      </c>
      <c r="I5071">
        <v>1.8150000000000001E-5</v>
      </c>
      <c r="J5071">
        <f t="shared" si="79"/>
        <v>1.8150000000000001E-5</v>
      </c>
    </row>
    <row r="5072" spans="1:10" x14ac:dyDescent="0.25">
      <c r="A5072" s="1">
        <v>42947.291666666664</v>
      </c>
      <c r="B5072" s="1">
        <v>42947.291666666664</v>
      </c>
      <c r="C5072" s="1">
        <v>42947.333333333336</v>
      </c>
      <c r="D5072">
        <v>5070</v>
      </c>
      <c r="E5072">
        <v>11.446999999999999</v>
      </c>
      <c r="F5072" s="2">
        <v>19.476749999999999</v>
      </c>
      <c r="G5072">
        <v>9.5609999999999999</v>
      </c>
      <c r="H5072">
        <v>2.0570000000000001E-5</v>
      </c>
      <c r="I5072">
        <v>2.5179999999999999E-5</v>
      </c>
      <c r="J5072">
        <f t="shared" si="79"/>
        <v>2.5179999999999999E-5</v>
      </c>
    </row>
    <row r="5073" spans="1:10" x14ac:dyDescent="0.25">
      <c r="A5073" s="1">
        <v>42947.333333333336</v>
      </c>
      <c r="B5073" s="1">
        <v>42947.333333333336</v>
      </c>
      <c r="C5073" s="1">
        <v>42947.375</v>
      </c>
      <c r="D5073">
        <v>5071</v>
      </c>
      <c r="E5073">
        <v>12.265000000000001</v>
      </c>
      <c r="F5073" s="2">
        <v>20.470333333333333</v>
      </c>
      <c r="G5073">
        <v>10.401</v>
      </c>
      <c r="H5073">
        <v>1.8280000000000001E-5</v>
      </c>
      <c r="I5073">
        <v>2.686E-5</v>
      </c>
      <c r="J5073">
        <f t="shared" si="79"/>
        <v>2.686E-5</v>
      </c>
    </row>
    <row r="5074" spans="1:10" x14ac:dyDescent="0.25">
      <c r="A5074" s="1">
        <v>42947.375</v>
      </c>
      <c r="B5074" s="1">
        <v>42947.375</v>
      </c>
      <c r="C5074" s="1">
        <v>42947.416666666664</v>
      </c>
      <c r="D5074">
        <v>5072</v>
      </c>
      <c r="E5074">
        <v>13.366</v>
      </c>
      <c r="F5074" s="2">
        <v>21.252499999999998</v>
      </c>
      <c r="G5074">
        <v>11.196999999999999</v>
      </c>
      <c r="H5074">
        <v>1.451E-5</v>
      </c>
      <c r="I5074">
        <v>2.5429999999999999E-5</v>
      </c>
      <c r="J5074">
        <f t="shared" si="79"/>
        <v>2.5429999999999999E-5</v>
      </c>
    </row>
    <row r="5075" spans="1:10" x14ac:dyDescent="0.25">
      <c r="A5075" s="1">
        <v>42947.416666666664</v>
      </c>
      <c r="B5075" s="1">
        <v>42947.416666666664</v>
      </c>
      <c r="C5075" s="1">
        <v>42947.458333333336</v>
      </c>
      <c r="D5075">
        <v>5073</v>
      </c>
      <c r="E5075">
        <v>14.206</v>
      </c>
      <c r="F5075" s="2">
        <v>21.829166666666669</v>
      </c>
      <c r="G5075">
        <v>11.534000000000001</v>
      </c>
      <c r="H5075">
        <v>1.308E-5</v>
      </c>
      <c r="I5075">
        <v>2.2220000000000001E-5</v>
      </c>
      <c r="J5075">
        <f t="shared" si="79"/>
        <v>2.2220000000000001E-5</v>
      </c>
    </row>
    <row r="5076" spans="1:10" x14ac:dyDescent="0.25">
      <c r="A5076" s="1">
        <v>42947.458333333336</v>
      </c>
      <c r="B5076" s="1">
        <v>42947.458333333336</v>
      </c>
      <c r="C5076" s="1">
        <v>42947.5</v>
      </c>
      <c r="D5076">
        <v>5074</v>
      </c>
      <c r="E5076">
        <v>14.672000000000001</v>
      </c>
      <c r="F5076" s="2">
        <v>22.230333333333334</v>
      </c>
      <c r="G5076">
        <v>12.086</v>
      </c>
      <c r="H5076">
        <v>1.1790000000000001E-5</v>
      </c>
      <c r="I5076">
        <v>2.234E-5</v>
      </c>
      <c r="J5076">
        <f t="shared" si="79"/>
        <v>2.234E-5</v>
      </c>
    </row>
    <row r="5077" spans="1:10" x14ac:dyDescent="0.25">
      <c r="A5077" s="1">
        <v>42947.5</v>
      </c>
      <c r="B5077" s="1">
        <v>42947.5</v>
      </c>
      <c r="C5077" s="1">
        <v>42947.541666666664</v>
      </c>
      <c r="D5077">
        <v>5075</v>
      </c>
      <c r="E5077">
        <v>14.618</v>
      </c>
      <c r="F5077" s="2">
        <v>22.412833333333335</v>
      </c>
      <c r="G5077">
        <v>11.898</v>
      </c>
      <c r="H5077">
        <v>1.34E-5</v>
      </c>
      <c r="I5077">
        <v>2.3390000000000001E-5</v>
      </c>
      <c r="J5077">
        <f t="shared" si="79"/>
        <v>2.3390000000000001E-5</v>
      </c>
    </row>
    <row r="5078" spans="1:10" x14ac:dyDescent="0.25">
      <c r="A5078" s="1">
        <v>42947.541666666664</v>
      </c>
      <c r="B5078" s="1">
        <v>42947.541666666664</v>
      </c>
      <c r="C5078" s="1">
        <v>42947.583333333336</v>
      </c>
      <c r="D5078">
        <v>5076</v>
      </c>
      <c r="E5078">
        <v>14.836</v>
      </c>
      <c r="F5078" s="2">
        <v>22.450416666666666</v>
      </c>
      <c r="G5078">
        <v>11.842000000000001</v>
      </c>
      <c r="H5078">
        <v>1.4260000000000001E-5</v>
      </c>
      <c r="I5078">
        <v>1.8819999999999999E-5</v>
      </c>
      <c r="J5078">
        <f t="shared" si="79"/>
        <v>1.8819999999999999E-5</v>
      </c>
    </row>
    <row r="5079" spans="1:10" x14ac:dyDescent="0.25">
      <c r="A5079" s="1">
        <v>42947.583333333336</v>
      </c>
      <c r="B5079" s="1">
        <v>42947.583333333336</v>
      </c>
      <c r="C5079" s="1">
        <v>42947.625</v>
      </c>
      <c r="D5079">
        <v>5077</v>
      </c>
      <c r="E5079">
        <v>14.91</v>
      </c>
      <c r="F5079" s="2">
        <v>22.296416666666669</v>
      </c>
      <c r="G5079">
        <v>11.949</v>
      </c>
      <c r="H5079">
        <v>1.2660000000000001E-5</v>
      </c>
      <c r="I5079">
        <v>1.645E-5</v>
      </c>
      <c r="J5079">
        <f t="shared" si="79"/>
        <v>1.645E-5</v>
      </c>
    </row>
    <row r="5080" spans="1:10" x14ac:dyDescent="0.25">
      <c r="A5080" s="1">
        <v>42947.625</v>
      </c>
      <c r="B5080" s="1">
        <v>42947.625</v>
      </c>
      <c r="C5080" s="1">
        <v>42947.666666666664</v>
      </c>
      <c r="D5080">
        <v>5078</v>
      </c>
      <c r="E5080">
        <v>14.364000000000001</v>
      </c>
      <c r="F5080" s="2">
        <v>21.610249999999997</v>
      </c>
      <c r="G5080">
        <v>11.58</v>
      </c>
      <c r="H5080">
        <v>1.456E-5</v>
      </c>
      <c r="I5080">
        <v>1.6379999999999999E-5</v>
      </c>
      <c r="J5080">
        <f t="shared" si="79"/>
        <v>1.6379999999999999E-5</v>
      </c>
    </row>
    <row r="5081" spans="1:10" x14ac:dyDescent="0.25">
      <c r="A5081" s="1">
        <v>42947.666666666664</v>
      </c>
      <c r="B5081" s="1">
        <v>42947.666666666664</v>
      </c>
      <c r="C5081" s="1">
        <v>42947.708333333336</v>
      </c>
      <c r="D5081">
        <v>5079</v>
      </c>
      <c r="E5081">
        <v>13.327999999999999</v>
      </c>
      <c r="F5081" s="2">
        <v>21.272750000000002</v>
      </c>
      <c r="G5081">
        <v>11.971</v>
      </c>
      <c r="H5081">
        <v>1.4790000000000001E-5</v>
      </c>
      <c r="I5081">
        <v>2.3159999999999998E-5</v>
      </c>
      <c r="J5081">
        <f t="shared" si="79"/>
        <v>2.3159999999999998E-5</v>
      </c>
    </row>
    <row r="5082" spans="1:10" x14ac:dyDescent="0.25">
      <c r="A5082" s="1">
        <v>42947.708333333336</v>
      </c>
      <c r="B5082" s="1">
        <v>42947.708333333336</v>
      </c>
      <c r="C5082" s="1">
        <v>42947.75</v>
      </c>
      <c r="D5082">
        <v>5080</v>
      </c>
      <c r="E5082">
        <v>12.148999999999999</v>
      </c>
      <c r="F5082" s="2">
        <v>20.330166666666667</v>
      </c>
      <c r="G5082">
        <v>11.583</v>
      </c>
      <c r="H5082">
        <v>1.5480000000000001E-5</v>
      </c>
      <c r="I5082">
        <v>3.9799999999999998E-5</v>
      </c>
      <c r="J5082">
        <f t="shared" si="79"/>
        <v>3.9799999999999998E-5</v>
      </c>
    </row>
    <row r="5083" spans="1:10" x14ac:dyDescent="0.25">
      <c r="A5083" s="1">
        <v>42947.75</v>
      </c>
      <c r="B5083" s="1">
        <v>42947.75</v>
      </c>
      <c r="C5083" s="1">
        <v>42947.791666666664</v>
      </c>
      <c r="D5083">
        <v>5081</v>
      </c>
      <c r="E5083">
        <v>11.59</v>
      </c>
      <c r="F5083" s="2">
        <v>19.111000000000001</v>
      </c>
      <c r="G5083">
        <v>11.246</v>
      </c>
      <c r="H5083">
        <v>1.506E-5</v>
      </c>
      <c r="I5083">
        <v>3.8739999999999998E-5</v>
      </c>
      <c r="J5083">
        <f t="shared" si="79"/>
        <v>3.8739999999999998E-5</v>
      </c>
    </row>
    <row r="5084" spans="1:10" x14ac:dyDescent="0.25">
      <c r="A5084" s="1">
        <v>42947.791666666664</v>
      </c>
      <c r="B5084" s="1">
        <v>42947.791666666664</v>
      </c>
      <c r="C5084" s="1">
        <v>42947.833333333336</v>
      </c>
      <c r="D5084">
        <v>5082</v>
      </c>
      <c r="E5084">
        <v>10.589</v>
      </c>
      <c r="F5084" s="2">
        <v>17.747916666666665</v>
      </c>
      <c r="G5084">
        <v>10.609</v>
      </c>
      <c r="H5084">
        <v>1.6670000000000001E-5</v>
      </c>
      <c r="I5084">
        <v>3.201E-5</v>
      </c>
      <c r="J5084">
        <f t="shared" si="79"/>
        <v>3.2343399999999993E-5</v>
      </c>
    </row>
    <row r="5085" spans="1:10" x14ac:dyDescent="0.25">
      <c r="A5085" s="1">
        <v>42947.833333333336</v>
      </c>
      <c r="B5085" s="1">
        <v>42947.833333333336</v>
      </c>
      <c r="C5085" s="1">
        <v>42947.875</v>
      </c>
      <c r="D5085">
        <v>5083</v>
      </c>
      <c r="E5085">
        <v>9.9469999999999992</v>
      </c>
      <c r="F5085" s="2">
        <v>16.963083333333334</v>
      </c>
      <c r="G5085">
        <v>9.9580000000000002</v>
      </c>
      <c r="H5085">
        <v>1.6220000000000001E-5</v>
      </c>
      <c r="I5085">
        <v>2.5000000000000001E-5</v>
      </c>
      <c r="J5085">
        <f t="shared" si="79"/>
        <v>2.5178420000000018E-5</v>
      </c>
    </row>
    <row r="5086" spans="1:10" x14ac:dyDescent="0.25">
      <c r="A5086" s="1">
        <v>42947.875</v>
      </c>
      <c r="B5086" s="1">
        <v>42947.875</v>
      </c>
      <c r="C5086" s="1">
        <v>42947.916666666664</v>
      </c>
      <c r="D5086">
        <v>5084</v>
      </c>
      <c r="E5086">
        <v>9.2119999999999997</v>
      </c>
      <c r="F5086" s="2">
        <v>16.466666666666665</v>
      </c>
      <c r="G5086">
        <v>9.2249999999999996</v>
      </c>
      <c r="H5086">
        <v>1.552E-5</v>
      </c>
      <c r="I5086">
        <v>2.1140000000000001E-5</v>
      </c>
      <c r="J5086">
        <f t="shared" si="79"/>
        <v>2.134176E-5</v>
      </c>
    </row>
    <row r="5087" spans="1:10" x14ac:dyDescent="0.25">
      <c r="A5087" s="1">
        <v>42947.916666666664</v>
      </c>
      <c r="B5087" s="1">
        <v>42947.916666666664</v>
      </c>
      <c r="C5087" s="1">
        <v>42947.958333333336</v>
      </c>
      <c r="D5087">
        <v>5085</v>
      </c>
      <c r="E5087">
        <v>8.9290000000000003</v>
      </c>
      <c r="F5087" s="2">
        <v>16.133500000000002</v>
      </c>
      <c r="G5087">
        <v>8.9689999999999994</v>
      </c>
      <c r="H5087">
        <v>1.08E-5</v>
      </c>
      <c r="I5087">
        <v>1.8280000000000001E-5</v>
      </c>
      <c r="J5087">
        <f t="shared" si="79"/>
        <v>1.8711999999999993E-5</v>
      </c>
    </row>
    <row r="5088" spans="1:10" x14ac:dyDescent="0.25">
      <c r="A5088" s="1">
        <v>42947.958333333336</v>
      </c>
      <c r="B5088" s="1">
        <v>42947.958333333336</v>
      </c>
      <c r="C5088" s="1">
        <v>42948</v>
      </c>
      <c r="D5088">
        <v>5086</v>
      </c>
      <c r="E5088">
        <v>8.6780000000000008</v>
      </c>
      <c r="F5088" s="2">
        <v>15.794333333333332</v>
      </c>
      <c r="G5088">
        <v>8.75</v>
      </c>
      <c r="H5088">
        <v>6.2299999999999996E-6</v>
      </c>
      <c r="I5088">
        <v>1.3030000000000001E-5</v>
      </c>
      <c r="J5088">
        <f t="shared" si="79"/>
        <v>1.3478559999999996E-5</v>
      </c>
    </row>
    <row r="5089" spans="1:10" x14ac:dyDescent="0.25">
      <c r="A5089" s="1">
        <v>42948</v>
      </c>
      <c r="B5089" s="1">
        <v>42948</v>
      </c>
      <c r="C5089" s="1">
        <v>42948.041666666664</v>
      </c>
      <c r="D5089">
        <v>5087</v>
      </c>
      <c r="E5089">
        <v>8.3940000000000001</v>
      </c>
      <c r="F5089" s="2">
        <v>15.500083333333331</v>
      </c>
      <c r="G5089">
        <v>8.4819999999999993</v>
      </c>
      <c r="H5089">
        <v>4.0899999999999998E-6</v>
      </c>
      <c r="I5089">
        <v>8.5699999999999993E-6</v>
      </c>
      <c r="J5089">
        <f t="shared" si="79"/>
        <v>8.9299199999999953E-6</v>
      </c>
    </row>
    <row r="5090" spans="1:10" x14ac:dyDescent="0.25">
      <c r="A5090" s="1">
        <v>42948.041666666664</v>
      </c>
      <c r="B5090" s="1">
        <v>42948.041666666664</v>
      </c>
      <c r="C5090" s="1">
        <v>42948.083333333336</v>
      </c>
      <c r="D5090">
        <v>5088</v>
      </c>
      <c r="E5090">
        <v>8.4039999999999999</v>
      </c>
      <c r="F5090" s="2">
        <v>15.261249999999999</v>
      </c>
      <c r="G5090">
        <v>8.5030000000000001</v>
      </c>
      <c r="H5090">
        <v>3.8800000000000001E-6</v>
      </c>
      <c r="I5090">
        <v>7.0099999999999998E-6</v>
      </c>
      <c r="J5090">
        <f t="shared" si="79"/>
        <v>7.3941200000000006E-6</v>
      </c>
    </row>
    <row r="5091" spans="1:10" x14ac:dyDescent="0.25">
      <c r="A5091" s="1">
        <v>42948.083333333336</v>
      </c>
      <c r="B5091" s="1">
        <v>42948.083333333336</v>
      </c>
      <c r="C5091" s="1">
        <v>42948.125</v>
      </c>
      <c r="D5091">
        <v>5089</v>
      </c>
      <c r="E5091">
        <v>8.3209999999999997</v>
      </c>
      <c r="F5091" s="2">
        <v>15.032000000000002</v>
      </c>
      <c r="G5091">
        <v>8.4450000000000003</v>
      </c>
      <c r="H5091">
        <v>4.3000000000000003E-6</v>
      </c>
      <c r="I5091">
        <v>6.8199999999999999E-6</v>
      </c>
      <c r="J5091">
        <f t="shared" si="79"/>
        <v>7.3532000000000027E-6</v>
      </c>
    </row>
    <row r="5092" spans="1:10" x14ac:dyDescent="0.25">
      <c r="A5092" s="1">
        <v>42948.125</v>
      </c>
      <c r="B5092" s="1">
        <v>42948.125</v>
      </c>
      <c r="C5092" s="1">
        <v>42948.166666666664</v>
      </c>
      <c r="D5092">
        <v>5090</v>
      </c>
      <c r="E5092">
        <v>8.2620000000000005</v>
      </c>
      <c r="F5092" s="2">
        <v>14.844583333333333</v>
      </c>
      <c r="G5092">
        <v>8.3829999999999991</v>
      </c>
      <c r="H5092">
        <v>4.5199999999999999E-6</v>
      </c>
      <c r="I5092">
        <v>7.4200000000000001E-6</v>
      </c>
      <c r="J5092">
        <f t="shared" si="79"/>
        <v>7.9669199999999945E-6</v>
      </c>
    </row>
    <row r="5093" spans="1:10" x14ac:dyDescent="0.25">
      <c r="A5093" s="1">
        <v>42948.166666666664</v>
      </c>
      <c r="B5093" s="1">
        <v>42948.166666666664</v>
      </c>
      <c r="C5093" s="1">
        <v>42948.208333333336</v>
      </c>
      <c r="D5093">
        <v>5091</v>
      </c>
      <c r="E5093">
        <v>8.3879999999999999</v>
      </c>
      <c r="F5093" s="2">
        <v>15.214</v>
      </c>
      <c r="G5093">
        <v>8.0649999999999995</v>
      </c>
      <c r="H5093">
        <v>5.6899999999999997E-6</v>
      </c>
      <c r="I5093">
        <v>7.9200000000000004E-6</v>
      </c>
      <c r="J5093">
        <f t="shared" si="79"/>
        <v>7.9200000000000004E-6</v>
      </c>
    </row>
    <row r="5094" spans="1:10" x14ac:dyDescent="0.25">
      <c r="A5094" s="1">
        <v>42948.208333333336</v>
      </c>
      <c r="B5094" s="1">
        <v>42948.208333333336</v>
      </c>
      <c r="C5094" s="1">
        <v>42948.25</v>
      </c>
      <c r="D5094">
        <v>5092</v>
      </c>
      <c r="E5094">
        <v>9.5419999999999998</v>
      </c>
      <c r="F5094" s="2">
        <v>16.453083333333336</v>
      </c>
      <c r="G5094">
        <v>8.0559999999999992</v>
      </c>
      <c r="H5094">
        <v>9.2E-6</v>
      </c>
      <c r="I5094">
        <v>1.1399999999999999E-5</v>
      </c>
      <c r="J5094">
        <f t="shared" si="79"/>
        <v>1.1399999999999999E-5</v>
      </c>
    </row>
    <row r="5095" spans="1:10" x14ac:dyDescent="0.25">
      <c r="A5095" s="1">
        <v>42948.25</v>
      </c>
      <c r="B5095" s="1">
        <v>42948.25</v>
      </c>
      <c r="C5095" s="1">
        <v>42948.291666666664</v>
      </c>
      <c r="D5095">
        <v>5093</v>
      </c>
      <c r="E5095">
        <v>10.454000000000001</v>
      </c>
      <c r="F5095" s="2">
        <v>17.721749999999997</v>
      </c>
      <c r="G5095">
        <v>9.3360000000000003</v>
      </c>
      <c r="H5095">
        <v>1.449E-5</v>
      </c>
      <c r="I5095">
        <v>1.8150000000000001E-5</v>
      </c>
      <c r="J5095">
        <f t="shared" si="79"/>
        <v>1.8150000000000001E-5</v>
      </c>
    </row>
    <row r="5096" spans="1:10" x14ac:dyDescent="0.25">
      <c r="A5096" s="1">
        <v>42948.291666666664</v>
      </c>
      <c r="B5096" s="1">
        <v>42948.291666666664</v>
      </c>
      <c r="C5096" s="1">
        <v>42948.333333333336</v>
      </c>
      <c r="D5096">
        <v>5094</v>
      </c>
      <c r="E5096">
        <v>11.725</v>
      </c>
      <c r="F5096" s="2">
        <v>18.795500000000001</v>
      </c>
      <c r="G5096">
        <v>9.5609999999999999</v>
      </c>
      <c r="H5096">
        <v>2.0570000000000001E-5</v>
      </c>
      <c r="I5096">
        <v>2.5179999999999999E-5</v>
      </c>
      <c r="J5096">
        <f t="shared" si="79"/>
        <v>2.5179999999999999E-5</v>
      </c>
    </row>
    <row r="5097" spans="1:10" x14ac:dyDescent="0.25">
      <c r="A5097" s="1">
        <v>42948.333333333336</v>
      </c>
      <c r="B5097" s="1">
        <v>42948.333333333336</v>
      </c>
      <c r="C5097" s="1">
        <v>42948.375</v>
      </c>
      <c r="D5097">
        <v>5095</v>
      </c>
      <c r="E5097">
        <v>12.672000000000001</v>
      </c>
      <c r="F5097" s="2">
        <v>19.677583333333335</v>
      </c>
      <c r="G5097">
        <v>10.401</v>
      </c>
      <c r="H5097">
        <v>1.8280000000000001E-5</v>
      </c>
      <c r="I5097">
        <v>2.686E-5</v>
      </c>
      <c r="J5097">
        <f t="shared" si="79"/>
        <v>2.686E-5</v>
      </c>
    </row>
    <row r="5098" spans="1:10" x14ac:dyDescent="0.25">
      <c r="A5098" s="1">
        <v>42948.375</v>
      </c>
      <c r="B5098" s="1">
        <v>42948.375</v>
      </c>
      <c r="C5098" s="1">
        <v>42948.416666666664</v>
      </c>
      <c r="D5098">
        <v>5096</v>
      </c>
      <c r="E5098">
        <v>13.878</v>
      </c>
      <c r="F5098" s="2">
        <v>20.313166666666667</v>
      </c>
      <c r="G5098">
        <v>11.196999999999999</v>
      </c>
      <c r="H5098">
        <v>1.451E-5</v>
      </c>
      <c r="I5098">
        <v>2.5429999999999999E-5</v>
      </c>
      <c r="J5098">
        <f t="shared" si="79"/>
        <v>2.5429999999999999E-5</v>
      </c>
    </row>
    <row r="5099" spans="1:10" x14ac:dyDescent="0.25">
      <c r="A5099" s="1">
        <v>42948.416666666664</v>
      </c>
      <c r="B5099" s="1">
        <v>42948.416666666664</v>
      </c>
      <c r="C5099" s="1">
        <v>42948.458333333336</v>
      </c>
      <c r="D5099">
        <v>5097</v>
      </c>
      <c r="E5099">
        <v>14.661</v>
      </c>
      <c r="F5099" s="2">
        <v>20.849583333333332</v>
      </c>
      <c r="G5099">
        <v>11.534000000000001</v>
      </c>
      <c r="H5099">
        <v>1.308E-5</v>
      </c>
      <c r="I5099">
        <v>2.2220000000000001E-5</v>
      </c>
      <c r="J5099">
        <f t="shared" si="79"/>
        <v>2.2220000000000001E-5</v>
      </c>
    </row>
    <row r="5100" spans="1:10" x14ac:dyDescent="0.25">
      <c r="A5100" s="1">
        <v>42948.458333333336</v>
      </c>
      <c r="B5100" s="1">
        <v>42948.458333333336</v>
      </c>
      <c r="C5100" s="1">
        <v>42948.5</v>
      </c>
      <c r="D5100">
        <v>5098</v>
      </c>
      <c r="E5100">
        <v>15.215999999999999</v>
      </c>
      <c r="F5100" s="2">
        <v>21.241250000000001</v>
      </c>
      <c r="G5100">
        <v>12.086</v>
      </c>
      <c r="H5100">
        <v>1.1790000000000001E-5</v>
      </c>
      <c r="I5100">
        <v>2.234E-5</v>
      </c>
      <c r="J5100">
        <f t="shared" si="79"/>
        <v>2.234E-5</v>
      </c>
    </row>
    <row r="5101" spans="1:10" x14ac:dyDescent="0.25">
      <c r="A5101" s="1">
        <v>42948.5</v>
      </c>
      <c r="B5101" s="1">
        <v>42948.5</v>
      </c>
      <c r="C5101" s="1">
        <v>42948.541666666664</v>
      </c>
      <c r="D5101">
        <v>5099</v>
      </c>
      <c r="E5101">
        <v>14.941000000000001</v>
      </c>
      <c r="F5101" s="2">
        <v>21.551333333333332</v>
      </c>
      <c r="G5101">
        <v>11.898</v>
      </c>
      <c r="H5101">
        <v>1.34E-5</v>
      </c>
      <c r="I5101">
        <v>2.3390000000000001E-5</v>
      </c>
      <c r="J5101">
        <f t="shared" si="79"/>
        <v>2.3390000000000001E-5</v>
      </c>
    </row>
    <row r="5102" spans="1:10" x14ac:dyDescent="0.25">
      <c r="A5102" s="1">
        <v>42948.541666666664</v>
      </c>
      <c r="B5102" s="1">
        <v>42948.541666666664</v>
      </c>
      <c r="C5102" s="1">
        <v>42948.583333333336</v>
      </c>
      <c r="D5102">
        <v>5100</v>
      </c>
      <c r="E5102">
        <v>15.186</v>
      </c>
      <c r="F5102" s="2">
        <v>21.711166666666667</v>
      </c>
      <c r="G5102">
        <v>11.842000000000001</v>
      </c>
      <c r="H5102">
        <v>1.4260000000000001E-5</v>
      </c>
      <c r="I5102">
        <v>1.8819999999999999E-5</v>
      </c>
      <c r="J5102">
        <f t="shared" si="79"/>
        <v>1.8819999999999999E-5</v>
      </c>
    </row>
    <row r="5103" spans="1:10" x14ac:dyDescent="0.25">
      <c r="A5103" s="1">
        <v>42948.583333333336</v>
      </c>
      <c r="B5103" s="1">
        <v>42948.583333333336</v>
      </c>
      <c r="C5103" s="1">
        <v>42948.625</v>
      </c>
      <c r="D5103">
        <v>5101</v>
      </c>
      <c r="E5103">
        <v>15.188000000000001</v>
      </c>
      <c r="F5103" s="2">
        <v>21.687333333333331</v>
      </c>
      <c r="G5103">
        <v>11.949</v>
      </c>
      <c r="H5103">
        <v>1.2660000000000001E-5</v>
      </c>
      <c r="I5103">
        <v>1.645E-5</v>
      </c>
      <c r="J5103">
        <f t="shared" si="79"/>
        <v>1.645E-5</v>
      </c>
    </row>
    <row r="5104" spans="1:10" x14ac:dyDescent="0.25">
      <c r="A5104" s="1">
        <v>42948.625</v>
      </c>
      <c r="B5104" s="1">
        <v>42948.625</v>
      </c>
      <c r="C5104" s="1">
        <v>42948.666666666664</v>
      </c>
      <c r="D5104">
        <v>5102</v>
      </c>
      <c r="E5104">
        <v>14.653</v>
      </c>
      <c r="F5104" s="2">
        <v>21.489583333333329</v>
      </c>
      <c r="G5104">
        <v>11.58</v>
      </c>
      <c r="H5104">
        <v>1.456E-5</v>
      </c>
      <c r="I5104">
        <v>1.6379999999999999E-5</v>
      </c>
      <c r="J5104">
        <f t="shared" si="79"/>
        <v>1.6379999999999999E-5</v>
      </c>
    </row>
    <row r="5105" spans="1:10" x14ac:dyDescent="0.25">
      <c r="A5105" s="1">
        <v>42948.666666666664</v>
      </c>
      <c r="B5105" s="1">
        <v>42948.666666666664</v>
      </c>
      <c r="C5105" s="1">
        <v>42948.708333333336</v>
      </c>
      <c r="D5105">
        <v>5103</v>
      </c>
      <c r="E5105">
        <v>13.305999999999999</v>
      </c>
      <c r="F5105" s="2">
        <v>21.1145</v>
      </c>
      <c r="G5105">
        <v>11.971</v>
      </c>
      <c r="H5105">
        <v>1.4790000000000001E-5</v>
      </c>
      <c r="I5105">
        <v>2.3159999999999998E-5</v>
      </c>
      <c r="J5105">
        <f t="shared" si="79"/>
        <v>2.3159999999999998E-5</v>
      </c>
    </row>
    <row r="5106" spans="1:10" x14ac:dyDescent="0.25">
      <c r="A5106" s="1">
        <v>42948.708333333336</v>
      </c>
      <c r="B5106" s="1">
        <v>42948.708333333336</v>
      </c>
      <c r="C5106" s="1">
        <v>42948.75</v>
      </c>
      <c r="D5106">
        <v>5104</v>
      </c>
      <c r="E5106">
        <v>12.112</v>
      </c>
      <c r="F5106" s="2">
        <v>20.343750000000004</v>
      </c>
      <c r="G5106">
        <v>11.583</v>
      </c>
      <c r="H5106">
        <v>1.5480000000000001E-5</v>
      </c>
      <c r="I5106">
        <v>3.9799999999999998E-5</v>
      </c>
      <c r="J5106">
        <f t="shared" si="79"/>
        <v>3.9799999999999998E-5</v>
      </c>
    </row>
    <row r="5107" spans="1:10" x14ac:dyDescent="0.25">
      <c r="A5107" s="1">
        <v>42948.75</v>
      </c>
      <c r="B5107" s="1">
        <v>42948.75</v>
      </c>
      <c r="C5107" s="1">
        <v>42948.791666666664</v>
      </c>
      <c r="D5107">
        <v>5105</v>
      </c>
      <c r="E5107">
        <v>11.534000000000001</v>
      </c>
      <c r="F5107" s="2">
        <v>19.053583333333332</v>
      </c>
      <c r="G5107">
        <v>11.246</v>
      </c>
      <c r="H5107">
        <v>1.506E-5</v>
      </c>
      <c r="I5107">
        <v>3.8739999999999998E-5</v>
      </c>
      <c r="J5107">
        <f t="shared" si="79"/>
        <v>3.8739999999999998E-5</v>
      </c>
    </row>
    <row r="5108" spans="1:10" x14ac:dyDescent="0.25">
      <c r="A5108" s="1">
        <v>42948.791666666664</v>
      </c>
      <c r="B5108" s="1">
        <v>42948.791666666664</v>
      </c>
      <c r="C5108" s="1">
        <v>42948.833333333336</v>
      </c>
      <c r="D5108">
        <v>5106</v>
      </c>
      <c r="E5108">
        <v>10.539</v>
      </c>
      <c r="F5108" s="2">
        <v>17.603249999999999</v>
      </c>
      <c r="G5108">
        <v>10.609</v>
      </c>
      <c r="H5108">
        <v>1.6670000000000001E-5</v>
      </c>
      <c r="I5108">
        <v>3.201E-5</v>
      </c>
      <c r="J5108">
        <f t="shared" si="79"/>
        <v>3.3176900000000004E-5</v>
      </c>
    </row>
    <row r="5109" spans="1:10" x14ac:dyDescent="0.25">
      <c r="A5109" s="1">
        <v>42948.833333333336</v>
      </c>
      <c r="B5109" s="1">
        <v>42948.833333333336</v>
      </c>
      <c r="C5109" s="1">
        <v>42948.875</v>
      </c>
      <c r="D5109">
        <v>5107</v>
      </c>
      <c r="E5109">
        <v>9.8919999999999995</v>
      </c>
      <c r="F5109" s="2">
        <v>16.761666666666667</v>
      </c>
      <c r="G5109">
        <v>9.9580000000000002</v>
      </c>
      <c r="H5109">
        <v>1.6220000000000001E-5</v>
      </c>
      <c r="I5109">
        <v>2.5000000000000001E-5</v>
      </c>
      <c r="J5109">
        <f t="shared" si="79"/>
        <v>2.6070520000000012E-5</v>
      </c>
    </row>
    <row r="5110" spans="1:10" x14ac:dyDescent="0.25">
      <c r="A5110" s="1">
        <v>42948.875</v>
      </c>
      <c r="B5110" s="1">
        <v>42948.875</v>
      </c>
      <c r="C5110" s="1">
        <v>42948.916666666664</v>
      </c>
      <c r="D5110">
        <v>5108</v>
      </c>
      <c r="E5110">
        <v>9.19</v>
      </c>
      <c r="F5110" s="2">
        <v>16.269416666666668</v>
      </c>
      <c r="G5110">
        <v>9.2249999999999996</v>
      </c>
      <c r="H5110">
        <v>1.552E-5</v>
      </c>
      <c r="I5110">
        <v>2.1140000000000001E-5</v>
      </c>
      <c r="J5110">
        <f t="shared" si="79"/>
        <v>2.1683200000000003E-5</v>
      </c>
    </row>
    <row r="5111" spans="1:10" x14ac:dyDescent="0.25">
      <c r="A5111" s="1">
        <v>42948.916666666664</v>
      </c>
      <c r="B5111" s="1">
        <v>42948.916666666664</v>
      </c>
      <c r="C5111" s="1">
        <v>42948.958333333336</v>
      </c>
      <c r="D5111">
        <v>5109</v>
      </c>
      <c r="E5111">
        <v>8.9290000000000003</v>
      </c>
      <c r="F5111" s="2">
        <v>15.91475</v>
      </c>
      <c r="G5111">
        <v>8.9689999999999994</v>
      </c>
      <c r="H5111">
        <v>1.08E-5</v>
      </c>
      <c r="I5111">
        <v>1.8280000000000001E-5</v>
      </c>
      <c r="J5111">
        <f t="shared" si="79"/>
        <v>1.8711999999999993E-5</v>
      </c>
    </row>
    <row r="5112" spans="1:10" x14ac:dyDescent="0.25">
      <c r="A5112" s="1">
        <v>42948.958333333336</v>
      </c>
      <c r="B5112" s="1">
        <v>42948.958333333336</v>
      </c>
      <c r="C5112" s="1">
        <v>42949</v>
      </c>
      <c r="D5112">
        <v>5110</v>
      </c>
      <c r="E5112">
        <v>8.7110000000000003</v>
      </c>
      <c r="F5112" s="2">
        <v>15.579666666666668</v>
      </c>
      <c r="G5112">
        <v>8.75</v>
      </c>
      <c r="H5112">
        <v>6.2299999999999996E-6</v>
      </c>
      <c r="I5112">
        <v>1.3030000000000001E-5</v>
      </c>
      <c r="J5112">
        <f t="shared" si="79"/>
        <v>1.3272969999999999E-5</v>
      </c>
    </row>
    <row r="5113" spans="1:10" x14ac:dyDescent="0.25">
      <c r="A5113" s="1">
        <v>42949</v>
      </c>
      <c r="B5113" s="1">
        <v>42949</v>
      </c>
      <c r="C5113" s="1">
        <v>42949.041666666664</v>
      </c>
      <c r="D5113">
        <v>5111</v>
      </c>
      <c r="E5113">
        <v>8.4250000000000007</v>
      </c>
      <c r="F5113" s="2">
        <v>15.26975</v>
      </c>
      <c r="G5113">
        <v>8.4819999999999993</v>
      </c>
      <c r="H5113">
        <v>4.0899999999999998E-6</v>
      </c>
      <c r="I5113">
        <v>8.5699999999999993E-6</v>
      </c>
      <c r="J5113">
        <f t="shared" si="79"/>
        <v>8.8031299999999941E-6</v>
      </c>
    </row>
    <row r="5114" spans="1:10" x14ac:dyDescent="0.25">
      <c r="A5114" s="1">
        <v>42949.041666666664</v>
      </c>
      <c r="B5114" s="1">
        <v>42949.041666666664</v>
      </c>
      <c r="C5114" s="1">
        <v>42949.083333333336</v>
      </c>
      <c r="D5114">
        <v>5112</v>
      </c>
      <c r="E5114">
        <v>8.4499999999999993</v>
      </c>
      <c r="F5114" s="2">
        <v>14.968083333333333</v>
      </c>
      <c r="G5114">
        <v>8.5030000000000001</v>
      </c>
      <c r="H5114">
        <v>3.8800000000000001E-6</v>
      </c>
      <c r="I5114">
        <v>7.0099999999999998E-6</v>
      </c>
      <c r="J5114">
        <f t="shared" si="79"/>
        <v>7.2156400000000028E-6</v>
      </c>
    </row>
    <row r="5115" spans="1:10" x14ac:dyDescent="0.25">
      <c r="A5115" s="1">
        <v>42949.083333333336</v>
      </c>
      <c r="B5115" s="1">
        <v>42949.083333333336</v>
      </c>
      <c r="C5115" s="1">
        <v>42949.125</v>
      </c>
      <c r="D5115">
        <v>5113</v>
      </c>
      <c r="E5115">
        <v>8.3970000000000002</v>
      </c>
      <c r="F5115" s="2">
        <v>14.712750000000002</v>
      </c>
      <c r="G5115">
        <v>8.4450000000000003</v>
      </c>
      <c r="H5115">
        <v>4.3000000000000003E-6</v>
      </c>
      <c r="I5115">
        <v>6.8199999999999999E-6</v>
      </c>
      <c r="J5115">
        <f t="shared" si="79"/>
        <v>7.0264000000000002E-6</v>
      </c>
    </row>
    <row r="5116" spans="1:10" x14ac:dyDescent="0.25">
      <c r="A5116" s="1">
        <v>42949.125</v>
      </c>
      <c r="B5116" s="1">
        <v>42949.125</v>
      </c>
      <c r="C5116" s="1">
        <v>42949.166666666664</v>
      </c>
      <c r="D5116">
        <v>5114</v>
      </c>
      <c r="E5116">
        <v>8.3450000000000006</v>
      </c>
      <c r="F5116" s="2">
        <v>14.497916666666669</v>
      </c>
      <c r="G5116">
        <v>8.3829999999999991</v>
      </c>
      <c r="H5116">
        <v>4.5199999999999999E-6</v>
      </c>
      <c r="I5116">
        <v>7.4200000000000001E-6</v>
      </c>
      <c r="J5116">
        <f t="shared" si="79"/>
        <v>7.5917599999999929E-6</v>
      </c>
    </row>
    <row r="5117" spans="1:10" x14ac:dyDescent="0.25">
      <c r="A5117" s="1">
        <v>42949.166666666664</v>
      </c>
      <c r="B5117" s="1">
        <v>42949.166666666664</v>
      </c>
      <c r="C5117" s="1">
        <v>42949.208333333336</v>
      </c>
      <c r="D5117">
        <v>5115</v>
      </c>
      <c r="E5117">
        <v>8.5190000000000001</v>
      </c>
      <c r="F5117" s="2">
        <v>14.89875</v>
      </c>
      <c r="G5117">
        <v>8.0649999999999995</v>
      </c>
      <c r="H5117">
        <v>5.6899999999999997E-6</v>
      </c>
      <c r="I5117">
        <v>7.9200000000000004E-6</v>
      </c>
      <c r="J5117">
        <f t="shared" si="79"/>
        <v>7.9200000000000004E-6</v>
      </c>
    </row>
    <row r="5118" spans="1:10" x14ac:dyDescent="0.25">
      <c r="A5118" s="1">
        <v>42949.208333333336</v>
      </c>
      <c r="B5118" s="1">
        <v>42949.208333333336</v>
      </c>
      <c r="C5118" s="1">
        <v>42949.25</v>
      </c>
      <c r="D5118">
        <v>5116</v>
      </c>
      <c r="E5118">
        <v>9.8849999999999998</v>
      </c>
      <c r="F5118" s="2">
        <v>16.296833333333328</v>
      </c>
      <c r="G5118">
        <v>8.0559999999999992</v>
      </c>
      <c r="H5118">
        <v>9.2E-6</v>
      </c>
      <c r="I5118">
        <v>1.1399999999999999E-5</v>
      </c>
      <c r="J5118">
        <f t="shared" si="79"/>
        <v>1.1399999999999999E-5</v>
      </c>
    </row>
    <row r="5119" spans="1:10" x14ac:dyDescent="0.25">
      <c r="A5119" s="1">
        <v>42949.25</v>
      </c>
      <c r="B5119" s="1">
        <v>42949.25</v>
      </c>
      <c r="C5119" s="1">
        <v>42949.291666666664</v>
      </c>
      <c r="D5119">
        <v>5117</v>
      </c>
      <c r="E5119">
        <v>10.859</v>
      </c>
      <c r="F5119" s="2">
        <v>17.774666666666668</v>
      </c>
      <c r="G5119">
        <v>9.3360000000000003</v>
      </c>
      <c r="H5119">
        <v>1.449E-5</v>
      </c>
      <c r="I5119">
        <v>1.8150000000000001E-5</v>
      </c>
      <c r="J5119">
        <f t="shared" si="79"/>
        <v>1.8150000000000001E-5</v>
      </c>
    </row>
    <row r="5120" spans="1:10" x14ac:dyDescent="0.25">
      <c r="A5120" s="1">
        <v>42949.291666666664</v>
      </c>
      <c r="B5120" s="1">
        <v>42949.291666666664</v>
      </c>
      <c r="C5120" s="1">
        <v>42949.333333333336</v>
      </c>
      <c r="D5120">
        <v>5118</v>
      </c>
      <c r="E5120">
        <v>12.012</v>
      </c>
      <c r="F5120" s="2">
        <v>19.100083333333334</v>
      </c>
      <c r="G5120">
        <v>9.5609999999999999</v>
      </c>
      <c r="H5120">
        <v>2.0570000000000001E-5</v>
      </c>
      <c r="I5120">
        <v>2.5179999999999999E-5</v>
      </c>
      <c r="J5120">
        <f t="shared" si="79"/>
        <v>2.5179999999999999E-5</v>
      </c>
    </row>
    <row r="5121" spans="1:10" x14ac:dyDescent="0.25">
      <c r="A5121" s="1">
        <v>42949.333333333336</v>
      </c>
      <c r="B5121" s="1">
        <v>42949.333333333336</v>
      </c>
      <c r="C5121" s="1">
        <v>42949.375</v>
      </c>
      <c r="D5121">
        <v>5119</v>
      </c>
      <c r="E5121">
        <v>12.786</v>
      </c>
      <c r="F5121" s="2">
        <v>20.138416666666668</v>
      </c>
      <c r="G5121">
        <v>10.401</v>
      </c>
      <c r="H5121">
        <v>1.8280000000000001E-5</v>
      </c>
      <c r="I5121">
        <v>2.686E-5</v>
      </c>
      <c r="J5121">
        <f t="shared" si="79"/>
        <v>2.686E-5</v>
      </c>
    </row>
    <row r="5122" spans="1:10" x14ac:dyDescent="0.25">
      <c r="A5122" s="1">
        <v>42949.375</v>
      </c>
      <c r="B5122" s="1">
        <v>42949.375</v>
      </c>
      <c r="C5122" s="1">
        <v>42949.416666666664</v>
      </c>
      <c r="D5122">
        <v>5120</v>
      </c>
      <c r="E5122">
        <v>13.923</v>
      </c>
      <c r="F5122" s="2">
        <v>21.047916666666669</v>
      </c>
      <c r="G5122">
        <v>11.196999999999999</v>
      </c>
      <c r="H5122">
        <v>1.451E-5</v>
      </c>
      <c r="I5122">
        <v>2.5429999999999999E-5</v>
      </c>
      <c r="J5122">
        <f t="shared" si="79"/>
        <v>2.5429999999999999E-5</v>
      </c>
    </row>
    <row r="5123" spans="1:10" x14ac:dyDescent="0.25">
      <c r="A5123" s="1">
        <v>42949.416666666664</v>
      </c>
      <c r="B5123" s="1">
        <v>42949.416666666664</v>
      </c>
      <c r="C5123" s="1">
        <v>42949.458333333336</v>
      </c>
      <c r="D5123">
        <v>5121</v>
      </c>
      <c r="E5123">
        <v>14.744999999999999</v>
      </c>
      <c r="F5123" s="2">
        <v>21.684833333333334</v>
      </c>
      <c r="G5123">
        <v>11.534000000000001</v>
      </c>
      <c r="H5123">
        <v>1.308E-5</v>
      </c>
      <c r="I5123">
        <v>2.2220000000000001E-5</v>
      </c>
      <c r="J5123">
        <f t="shared" ref="J5123:J5186" si="80">IF(E5123&lt;G5123,(G5123-E5123)*H5123+I5123,I5123)</f>
        <v>2.2220000000000001E-5</v>
      </c>
    </row>
    <row r="5124" spans="1:10" x14ac:dyDescent="0.25">
      <c r="A5124" s="1">
        <v>42949.458333333336</v>
      </c>
      <c r="B5124" s="1">
        <v>42949.458333333336</v>
      </c>
      <c r="C5124" s="1">
        <v>42949.5</v>
      </c>
      <c r="D5124">
        <v>5122</v>
      </c>
      <c r="E5124">
        <v>15.17</v>
      </c>
      <c r="F5124" s="2">
        <v>22.17391666666667</v>
      </c>
      <c r="G5124">
        <v>12.086</v>
      </c>
      <c r="H5124">
        <v>1.1790000000000001E-5</v>
      </c>
      <c r="I5124">
        <v>2.234E-5</v>
      </c>
      <c r="J5124">
        <f t="shared" si="80"/>
        <v>2.234E-5</v>
      </c>
    </row>
    <row r="5125" spans="1:10" x14ac:dyDescent="0.25">
      <c r="A5125" s="1">
        <v>42949.5</v>
      </c>
      <c r="B5125" s="1">
        <v>42949.5</v>
      </c>
      <c r="C5125" s="1">
        <v>42949.541666666664</v>
      </c>
      <c r="D5125">
        <v>5123</v>
      </c>
      <c r="E5125">
        <v>14.935</v>
      </c>
      <c r="F5125" s="2">
        <v>22.492249999999999</v>
      </c>
      <c r="G5125">
        <v>11.898</v>
      </c>
      <c r="H5125">
        <v>1.34E-5</v>
      </c>
      <c r="I5125">
        <v>2.3390000000000001E-5</v>
      </c>
      <c r="J5125">
        <f t="shared" si="80"/>
        <v>2.3390000000000001E-5</v>
      </c>
    </row>
    <row r="5126" spans="1:10" x14ac:dyDescent="0.25">
      <c r="A5126" s="1">
        <v>42949.541666666664</v>
      </c>
      <c r="B5126" s="1">
        <v>42949.541666666664</v>
      </c>
      <c r="C5126" s="1">
        <v>42949.583333333336</v>
      </c>
      <c r="D5126">
        <v>5124</v>
      </c>
      <c r="E5126">
        <v>15.071</v>
      </c>
      <c r="F5126" s="2">
        <v>22.672749999999997</v>
      </c>
      <c r="G5126">
        <v>11.842000000000001</v>
      </c>
      <c r="H5126">
        <v>1.4260000000000001E-5</v>
      </c>
      <c r="I5126">
        <v>1.8819999999999999E-5</v>
      </c>
      <c r="J5126">
        <f t="shared" si="80"/>
        <v>1.8819999999999999E-5</v>
      </c>
    </row>
    <row r="5127" spans="1:10" x14ac:dyDescent="0.25">
      <c r="A5127" s="1">
        <v>42949.583333333336</v>
      </c>
      <c r="B5127" s="1">
        <v>42949.583333333336</v>
      </c>
      <c r="C5127" s="1">
        <v>42949.625</v>
      </c>
      <c r="D5127">
        <v>5125</v>
      </c>
      <c r="E5127">
        <v>15.073</v>
      </c>
      <c r="F5127" s="2">
        <v>22.653249999999996</v>
      </c>
      <c r="G5127">
        <v>11.949</v>
      </c>
      <c r="H5127">
        <v>1.2660000000000001E-5</v>
      </c>
      <c r="I5127">
        <v>1.645E-5</v>
      </c>
      <c r="J5127">
        <f t="shared" si="80"/>
        <v>1.645E-5</v>
      </c>
    </row>
    <row r="5128" spans="1:10" x14ac:dyDescent="0.25">
      <c r="A5128" s="1">
        <v>42949.625</v>
      </c>
      <c r="B5128" s="1">
        <v>42949.625</v>
      </c>
      <c r="C5128" s="1">
        <v>42949.666666666664</v>
      </c>
      <c r="D5128">
        <v>5126</v>
      </c>
      <c r="E5128">
        <v>14.582000000000001</v>
      </c>
      <c r="F5128" s="2">
        <v>22.380833333333332</v>
      </c>
      <c r="G5128">
        <v>11.58</v>
      </c>
      <c r="H5128">
        <v>1.456E-5</v>
      </c>
      <c r="I5128">
        <v>1.6379999999999999E-5</v>
      </c>
      <c r="J5128">
        <f t="shared" si="80"/>
        <v>1.6379999999999999E-5</v>
      </c>
    </row>
    <row r="5129" spans="1:10" x14ac:dyDescent="0.25">
      <c r="A5129" s="1">
        <v>42949.666666666664</v>
      </c>
      <c r="B5129" s="1">
        <v>42949.666666666664</v>
      </c>
      <c r="C5129" s="1">
        <v>42949.708333333336</v>
      </c>
      <c r="D5129">
        <v>5127</v>
      </c>
      <c r="E5129">
        <v>13.3</v>
      </c>
      <c r="F5129" s="2">
        <v>21.938583333333337</v>
      </c>
      <c r="G5129">
        <v>11.971</v>
      </c>
      <c r="H5129">
        <v>1.4790000000000001E-5</v>
      </c>
      <c r="I5129">
        <v>2.3159999999999998E-5</v>
      </c>
      <c r="J5129">
        <f t="shared" si="80"/>
        <v>2.3159999999999998E-5</v>
      </c>
    </row>
    <row r="5130" spans="1:10" x14ac:dyDescent="0.25">
      <c r="A5130" s="1">
        <v>42949.708333333336</v>
      </c>
      <c r="B5130" s="1">
        <v>42949.708333333336</v>
      </c>
      <c r="C5130" s="1">
        <v>42949.75</v>
      </c>
      <c r="D5130">
        <v>5128</v>
      </c>
      <c r="E5130">
        <v>12.109</v>
      </c>
      <c r="F5130" s="2">
        <v>21.106583333333333</v>
      </c>
      <c r="G5130">
        <v>11.583</v>
      </c>
      <c r="H5130">
        <v>1.5480000000000001E-5</v>
      </c>
      <c r="I5130">
        <v>3.9799999999999998E-5</v>
      </c>
      <c r="J5130">
        <f t="shared" si="80"/>
        <v>3.9799999999999998E-5</v>
      </c>
    </row>
    <row r="5131" spans="1:10" x14ac:dyDescent="0.25">
      <c r="A5131" s="1">
        <v>42949.75</v>
      </c>
      <c r="B5131" s="1">
        <v>42949.75</v>
      </c>
      <c r="C5131" s="1">
        <v>42949.791666666664</v>
      </c>
      <c r="D5131">
        <v>5129</v>
      </c>
      <c r="E5131">
        <v>11.571</v>
      </c>
      <c r="F5131" s="2">
        <v>19.635999999999999</v>
      </c>
      <c r="G5131">
        <v>11.246</v>
      </c>
      <c r="H5131">
        <v>1.506E-5</v>
      </c>
      <c r="I5131">
        <v>3.8739999999999998E-5</v>
      </c>
      <c r="J5131">
        <f t="shared" si="80"/>
        <v>3.8739999999999998E-5</v>
      </c>
    </row>
    <row r="5132" spans="1:10" x14ac:dyDescent="0.25">
      <c r="A5132" s="1">
        <v>42949.791666666664</v>
      </c>
      <c r="B5132" s="1">
        <v>42949.791666666664</v>
      </c>
      <c r="C5132" s="1">
        <v>42949.833333333336</v>
      </c>
      <c r="D5132">
        <v>5130</v>
      </c>
      <c r="E5132">
        <v>10.56</v>
      </c>
      <c r="F5132" s="2">
        <v>17.991583333333335</v>
      </c>
      <c r="G5132">
        <v>10.609</v>
      </c>
      <c r="H5132">
        <v>1.6670000000000001E-5</v>
      </c>
      <c r="I5132">
        <v>3.201E-5</v>
      </c>
      <c r="J5132">
        <f t="shared" si="80"/>
        <v>3.2826829999999991E-5</v>
      </c>
    </row>
    <row r="5133" spans="1:10" x14ac:dyDescent="0.25">
      <c r="A5133" s="1">
        <v>42949.833333333336</v>
      </c>
      <c r="B5133" s="1">
        <v>42949.833333333336</v>
      </c>
      <c r="C5133" s="1">
        <v>42949.875</v>
      </c>
      <c r="D5133">
        <v>5131</v>
      </c>
      <c r="E5133">
        <v>9.9139999999999997</v>
      </c>
      <c r="F5133" s="2">
        <v>17.029916666666669</v>
      </c>
      <c r="G5133">
        <v>9.9580000000000002</v>
      </c>
      <c r="H5133">
        <v>1.6220000000000001E-5</v>
      </c>
      <c r="I5133">
        <v>2.5000000000000001E-5</v>
      </c>
      <c r="J5133">
        <f t="shared" si="80"/>
        <v>2.571368000000001E-5</v>
      </c>
    </row>
    <row r="5134" spans="1:10" x14ac:dyDescent="0.25">
      <c r="A5134" s="1">
        <v>42949.875</v>
      </c>
      <c r="B5134" s="1">
        <v>42949.875</v>
      </c>
      <c r="C5134" s="1">
        <v>42949.916666666664</v>
      </c>
      <c r="D5134">
        <v>5132</v>
      </c>
      <c r="E5134">
        <v>9.2029999999999994</v>
      </c>
      <c r="F5134" s="2">
        <v>16.457249999999998</v>
      </c>
      <c r="G5134">
        <v>9.2249999999999996</v>
      </c>
      <c r="H5134">
        <v>1.552E-5</v>
      </c>
      <c r="I5134">
        <v>2.1140000000000001E-5</v>
      </c>
      <c r="J5134">
        <f t="shared" si="80"/>
        <v>2.1481440000000003E-5</v>
      </c>
    </row>
    <row r="5135" spans="1:10" x14ac:dyDescent="0.25">
      <c r="A5135" s="1">
        <v>42949.916666666664</v>
      </c>
      <c r="B5135" s="1">
        <v>42949.916666666664</v>
      </c>
      <c r="C5135" s="1">
        <v>42949.958333333336</v>
      </c>
      <c r="D5135">
        <v>5133</v>
      </c>
      <c r="E5135">
        <v>8.93</v>
      </c>
      <c r="F5135" s="2">
        <v>16.066583333333334</v>
      </c>
      <c r="G5135">
        <v>8.9689999999999994</v>
      </c>
      <c r="H5135">
        <v>1.08E-5</v>
      </c>
      <c r="I5135">
        <v>1.8280000000000001E-5</v>
      </c>
      <c r="J5135">
        <f t="shared" si="80"/>
        <v>1.8701199999999996E-5</v>
      </c>
    </row>
    <row r="5136" spans="1:10" x14ac:dyDescent="0.25">
      <c r="A5136" s="1">
        <v>42949.958333333336</v>
      </c>
      <c r="B5136" s="1">
        <v>42949.958333333336</v>
      </c>
      <c r="C5136" s="1">
        <v>42950</v>
      </c>
      <c r="D5136">
        <v>5134</v>
      </c>
      <c r="E5136">
        <v>8.7029999999999994</v>
      </c>
      <c r="F5136" s="2">
        <v>15.736416666666669</v>
      </c>
      <c r="G5136">
        <v>8.75</v>
      </c>
      <c r="H5136">
        <v>6.2299999999999996E-6</v>
      </c>
      <c r="I5136">
        <v>1.3030000000000001E-5</v>
      </c>
      <c r="J5136">
        <f t="shared" si="80"/>
        <v>1.3322810000000005E-5</v>
      </c>
    </row>
    <row r="5137" spans="1:10" x14ac:dyDescent="0.25">
      <c r="A5137" s="1">
        <v>42950</v>
      </c>
      <c r="B5137" s="1">
        <v>42950</v>
      </c>
      <c r="C5137" s="1">
        <v>42950.041666666664</v>
      </c>
      <c r="D5137">
        <v>5135</v>
      </c>
      <c r="E5137">
        <v>8.4450000000000003</v>
      </c>
      <c r="F5137" s="2">
        <v>15.443916666666667</v>
      </c>
      <c r="G5137">
        <v>8.4819999999999993</v>
      </c>
      <c r="H5137">
        <v>4.0899999999999998E-6</v>
      </c>
      <c r="I5137">
        <v>8.5699999999999993E-6</v>
      </c>
      <c r="J5137">
        <f t="shared" si="80"/>
        <v>8.721329999999996E-6</v>
      </c>
    </row>
    <row r="5138" spans="1:10" x14ac:dyDescent="0.25">
      <c r="A5138" s="1">
        <v>42950.041666666664</v>
      </c>
      <c r="B5138" s="1">
        <v>42950.041666666664</v>
      </c>
      <c r="C5138" s="1">
        <v>42950.083333333336</v>
      </c>
      <c r="D5138">
        <v>5136</v>
      </c>
      <c r="E5138">
        <v>8.4649999999999999</v>
      </c>
      <c r="F5138" s="2">
        <v>15.226916666666668</v>
      </c>
      <c r="G5138">
        <v>8.5030000000000001</v>
      </c>
      <c r="H5138">
        <v>3.8800000000000001E-6</v>
      </c>
      <c r="I5138">
        <v>7.0099999999999998E-6</v>
      </c>
      <c r="J5138">
        <f t="shared" si="80"/>
        <v>7.1574400000000005E-6</v>
      </c>
    </row>
    <row r="5139" spans="1:10" x14ac:dyDescent="0.25">
      <c r="A5139" s="1">
        <v>42950.083333333336</v>
      </c>
      <c r="B5139" s="1">
        <v>42950.083333333336</v>
      </c>
      <c r="C5139" s="1">
        <v>42950.125</v>
      </c>
      <c r="D5139">
        <v>5137</v>
      </c>
      <c r="E5139">
        <v>8.4039999999999999</v>
      </c>
      <c r="F5139" s="2">
        <v>15.043916666666666</v>
      </c>
      <c r="G5139">
        <v>8.4450000000000003</v>
      </c>
      <c r="H5139">
        <v>4.3000000000000003E-6</v>
      </c>
      <c r="I5139">
        <v>6.8199999999999999E-6</v>
      </c>
      <c r="J5139">
        <f t="shared" si="80"/>
        <v>6.9963000000000011E-6</v>
      </c>
    </row>
    <row r="5140" spans="1:10" x14ac:dyDescent="0.25">
      <c r="A5140" s="1">
        <v>42950.125</v>
      </c>
      <c r="B5140" s="1">
        <v>42950.125</v>
      </c>
      <c r="C5140" s="1">
        <v>42950.166666666664</v>
      </c>
      <c r="D5140">
        <v>5138</v>
      </c>
      <c r="E5140">
        <v>8.3420000000000005</v>
      </c>
      <c r="F5140" s="2">
        <v>14.868166666666667</v>
      </c>
      <c r="G5140">
        <v>8.3829999999999991</v>
      </c>
      <c r="H5140">
        <v>4.5199999999999999E-6</v>
      </c>
      <c r="I5140">
        <v>7.4200000000000001E-6</v>
      </c>
      <c r="J5140">
        <f t="shared" si="80"/>
        <v>7.6053199999999936E-6</v>
      </c>
    </row>
    <row r="5141" spans="1:10" x14ac:dyDescent="0.25">
      <c r="A5141" s="1">
        <v>42950.166666666664</v>
      </c>
      <c r="B5141" s="1">
        <v>42950.166666666664</v>
      </c>
      <c r="C5141" s="1">
        <v>42950.208333333336</v>
      </c>
      <c r="D5141">
        <v>5139</v>
      </c>
      <c r="E5141">
        <v>8.5269999999999992</v>
      </c>
      <c r="F5141" s="2">
        <v>15.213000000000001</v>
      </c>
      <c r="G5141">
        <v>8.0649999999999995</v>
      </c>
      <c r="H5141">
        <v>5.6899999999999997E-6</v>
      </c>
      <c r="I5141">
        <v>7.9200000000000004E-6</v>
      </c>
      <c r="J5141">
        <f t="shared" si="80"/>
        <v>7.9200000000000004E-6</v>
      </c>
    </row>
    <row r="5142" spans="1:10" x14ac:dyDescent="0.25">
      <c r="A5142" s="1">
        <v>42950.208333333336</v>
      </c>
      <c r="B5142" s="1">
        <v>42950.208333333336</v>
      </c>
      <c r="C5142" s="1">
        <v>42950.25</v>
      </c>
      <c r="D5142">
        <v>5140</v>
      </c>
      <c r="E5142">
        <v>9.8640000000000008</v>
      </c>
      <c r="F5142" s="2">
        <v>16.56475</v>
      </c>
      <c r="G5142">
        <v>8.0559999999999992</v>
      </c>
      <c r="H5142">
        <v>9.2E-6</v>
      </c>
      <c r="I5142">
        <v>1.1399999999999999E-5</v>
      </c>
      <c r="J5142">
        <f t="shared" si="80"/>
        <v>1.1399999999999999E-5</v>
      </c>
    </row>
    <row r="5143" spans="1:10" x14ac:dyDescent="0.25">
      <c r="A5143" s="1">
        <v>42950.25</v>
      </c>
      <c r="B5143" s="1">
        <v>42950.25</v>
      </c>
      <c r="C5143" s="1">
        <v>42950.291666666664</v>
      </c>
      <c r="D5143">
        <v>5141</v>
      </c>
      <c r="E5143">
        <v>10.852</v>
      </c>
      <c r="F5143" s="2">
        <v>18.031833333333331</v>
      </c>
      <c r="G5143">
        <v>9.3360000000000003</v>
      </c>
      <c r="H5143">
        <v>1.449E-5</v>
      </c>
      <c r="I5143">
        <v>1.8150000000000001E-5</v>
      </c>
      <c r="J5143">
        <f t="shared" si="80"/>
        <v>1.8150000000000001E-5</v>
      </c>
    </row>
    <row r="5144" spans="1:10" x14ac:dyDescent="0.25">
      <c r="A5144" s="1">
        <v>42950.291666666664</v>
      </c>
      <c r="B5144" s="1">
        <v>42950.291666666664</v>
      </c>
      <c r="C5144" s="1">
        <v>42950.333333333336</v>
      </c>
      <c r="D5144">
        <v>5142</v>
      </c>
      <c r="E5144">
        <v>12.065</v>
      </c>
      <c r="F5144" s="2">
        <v>19.317499999999999</v>
      </c>
      <c r="G5144">
        <v>9.5609999999999999</v>
      </c>
      <c r="H5144">
        <v>2.0570000000000001E-5</v>
      </c>
      <c r="I5144">
        <v>2.5179999999999999E-5</v>
      </c>
      <c r="J5144">
        <f t="shared" si="80"/>
        <v>2.5179999999999999E-5</v>
      </c>
    </row>
    <row r="5145" spans="1:10" x14ac:dyDescent="0.25">
      <c r="A5145" s="1">
        <v>42950.333333333336</v>
      </c>
      <c r="B5145" s="1">
        <v>42950.333333333336</v>
      </c>
      <c r="C5145" s="1">
        <v>42950.375</v>
      </c>
      <c r="D5145">
        <v>5143</v>
      </c>
      <c r="E5145">
        <v>12.882</v>
      </c>
      <c r="F5145" s="2">
        <v>20.431500000000003</v>
      </c>
      <c r="G5145">
        <v>10.401</v>
      </c>
      <c r="H5145">
        <v>1.8280000000000001E-5</v>
      </c>
      <c r="I5145">
        <v>2.686E-5</v>
      </c>
      <c r="J5145">
        <f t="shared" si="80"/>
        <v>2.686E-5</v>
      </c>
    </row>
    <row r="5146" spans="1:10" x14ac:dyDescent="0.25">
      <c r="A5146" s="1">
        <v>42950.375</v>
      </c>
      <c r="B5146" s="1">
        <v>42950.375</v>
      </c>
      <c r="C5146" s="1">
        <v>42950.416666666664</v>
      </c>
      <c r="D5146">
        <v>5144</v>
      </c>
      <c r="E5146">
        <v>14.012</v>
      </c>
      <c r="F5146" s="2">
        <v>21.308833333333336</v>
      </c>
      <c r="G5146">
        <v>11.196999999999999</v>
      </c>
      <c r="H5146">
        <v>1.451E-5</v>
      </c>
      <c r="I5146">
        <v>2.5429999999999999E-5</v>
      </c>
      <c r="J5146">
        <f t="shared" si="80"/>
        <v>2.5429999999999999E-5</v>
      </c>
    </row>
    <row r="5147" spans="1:10" x14ac:dyDescent="0.25">
      <c r="A5147" s="1">
        <v>42950.416666666664</v>
      </c>
      <c r="B5147" s="1">
        <v>42950.416666666664</v>
      </c>
      <c r="C5147" s="1">
        <v>42950.458333333336</v>
      </c>
      <c r="D5147">
        <v>5145</v>
      </c>
      <c r="E5147">
        <v>14.680999999999999</v>
      </c>
      <c r="F5147" s="2">
        <v>21.994583333333335</v>
      </c>
      <c r="G5147">
        <v>11.534000000000001</v>
      </c>
      <c r="H5147">
        <v>1.308E-5</v>
      </c>
      <c r="I5147">
        <v>2.2220000000000001E-5</v>
      </c>
      <c r="J5147">
        <f t="shared" si="80"/>
        <v>2.2220000000000001E-5</v>
      </c>
    </row>
    <row r="5148" spans="1:10" x14ac:dyDescent="0.25">
      <c r="A5148" s="1">
        <v>42950.458333333336</v>
      </c>
      <c r="B5148" s="1">
        <v>42950.458333333336</v>
      </c>
      <c r="C5148" s="1">
        <v>42950.5</v>
      </c>
      <c r="D5148">
        <v>5146</v>
      </c>
      <c r="E5148">
        <v>15.208</v>
      </c>
      <c r="F5148" s="2">
        <v>22.41</v>
      </c>
      <c r="G5148">
        <v>12.086</v>
      </c>
      <c r="H5148">
        <v>1.1790000000000001E-5</v>
      </c>
      <c r="I5148">
        <v>2.234E-5</v>
      </c>
      <c r="J5148">
        <f t="shared" si="80"/>
        <v>2.234E-5</v>
      </c>
    </row>
    <row r="5149" spans="1:10" x14ac:dyDescent="0.25">
      <c r="A5149" s="1">
        <v>42950.5</v>
      </c>
      <c r="B5149" s="1">
        <v>42950.5</v>
      </c>
      <c r="C5149" s="1">
        <v>42950.541666666664</v>
      </c>
      <c r="D5149">
        <v>5147</v>
      </c>
      <c r="E5149">
        <v>14.965999999999999</v>
      </c>
      <c r="F5149" s="2">
        <v>22.660750000000004</v>
      </c>
      <c r="G5149">
        <v>11.898</v>
      </c>
      <c r="H5149">
        <v>1.34E-5</v>
      </c>
      <c r="I5149">
        <v>2.3390000000000001E-5</v>
      </c>
      <c r="J5149">
        <f t="shared" si="80"/>
        <v>2.3390000000000001E-5</v>
      </c>
    </row>
    <row r="5150" spans="1:10" x14ac:dyDescent="0.25">
      <c r="A5150" s="1">
        <v>42950.541666666664</v>
      </c>
      <c r="B5150" s="1">
        <v>42950.541666666664</v>
      </c>
      <c r="C5150" s="1">
        <v>42950.583333333336</v>
      </c>
      <c r="D5150">
        <v>5148</v>
      </c>
      <c r="E5150">
        <v>15.194000000000001</v>
      </c>
      <c r="F5150" s="2">
        <v>22.721</v>
      </c>
      <c r="G5150">
        <v>11.842000000000001</v>
      </c>
      <c r="H5150">
        <v>1.4260000000000001E-5</v>
      </c>
      <c r="I5150">
        <v>1.8819999999999999E-5</v>
      </c>
      <c r="J5150">
        <f t="shared" si="80"/>
        <v>1.8819999999999999E-5</v>
      </c>
    </row>
    <row r="5151" spans="1:10" x14ac:dyDescent="0.25">
      <c r="A5151" s="1">
        <v>42950.583333333336</v>
      </c>
      <c r="B5151" s="1">
        <v>42950.583333333336</v>
      </c>
      <c r="C5151" s="1">
        <v>42950.625</v>
      </c>
      <c r="D5151">
        <v>5149</v>
      </c>
      <c r="E5151">
        <v>15.241</v>
      </c>
      <c r="F5151" s="2">
        <v>22.614916666666669</v>
      </c>
      <c r="G5151">
        <v>11.949</v>
      </c>
      <c r="H5151">
        <v>1.2660000000000001E-5</v>
      </c>
      <c r="I5151">
        <v>1.645E-5</v>
      </c>
      <c r="J5151">
        <f t="shared" si="80"/>
        <v>1.645E-5</v>
      </c>
    </row>
    <row r="5152" spans="1:10" x14ac:dyDescent="0.25">
      <c r="A5152" s="1">
        <v>42950.625</v>
      </c>
      <c r="B5152" s="1">
        <v>42950.625</v>
      </c>
      <c r="C5152" s="1">
        <v>42950.666666666664</v>
      </c>
      <c r="D5152">
        <v>5150</v>
      </c>
      <c r="E5152">
        <v>14.670999999999999</v>
      </c>
      <c r="F5152" s="2">
        <v>22.338083333333334</v>
      </c>
      <c r="G5152">
        <v>11.58</v>
      </c>
      <c r="H5152">
        <v>1.456E-5</v>
      </c>
      <c r="I5152">
        <v>1.6379999999999999E-5</v>
      </c>
      <c r="J5152">
        <f t="shared" si="80"/>
        <v>1.6379999999999999E-5</v>
      </c>
    </row>
    <row r="5153" spans="1:10" x14ac:dyDescent="0.25">
      <c r="A5153" s="1">
        <v>42950.666666666664</v>
      </c>
      <c r="B5153" s="1">
        <v>42950.666666666664</v>
      </c>
      <c r="C5153" s="1">
        <v>42950.708333333336</v>
      </c>
      <c r="D5153">
        <v>5151</v>
      </c>
      <c r="E5153">
        <v>13.4</v>
      </c>
      <c r="F5153" s="2">
        <v>21.82641666666667</v>
      </c>
      <c r="G5153">
        <v>11.971</v>
      </c>
      <c r="H5153">
        <v>1.4790000000000001E-5</v>
      </c>
      <c r="I5153">
        <v>2.3159999999999998E-5</v>
      </c>
      <c r="J5153">
        <f t="shared" si="80"/>
        <v>2.3159999999999998E-5</v>
      </c>
    </row>
    <row r="5154" spans="1:10" x14ac:dyDescent="0.25">
      <c r="A5154" s="1">
        <v>42950.708333333336</v>
      </c>
      <c r="B5154" s="1">
        <v>42950.708333333336</v>
      </c>
      <c r="C5154" s="1">
        <v>42950.75</v>
      </c>
      <c r="D5154">
        <v>5152</v>
      </c>
      <c r="E5154">
        <v>12.159000000000001</v>
      </c>
      <c r="F5154" s="2">
        <v>20.983250000000002</v>
      </c>
      <c r="G5154">
        <v>11.583</v>
      </c>
      <c r="H5154">
        <v>1.5480000000000001E-5</v>
      </c>
      <c r="I5154">
        <v>3.9799999999999998E-5</v>
      </c>
      <c r="J5154">
        <f t="shared" si="80"/>
        <v>3.9799999999999998E-5</v>
      </c>
    </row>
    <row r="5155" spans="1:10" x14ac:dyDescent="0.25">
      <c r="A5155" s="1">
        <v>42950.75</v>
      </c>
      <c r="B5155" s="1">
        <v>42950.75</v>
      </c>
      <c r="C5155" s="1">
        <v>42950.791666666664</v>
      </c>
      <c r="D5155">
        <v>5153</v>
      </c>
      <c r="E5155">
        <v>11.608000000000001</v>
      </c>
      <c r="F5155" s="2">
        <v>19.600333333333332</v>
      </c>
      <c r="G5155">
        <v>11.246</v>
      </c>
      <c r="H5155">
        <v>1.506E-5</v>
      </c>
      <c r="I5155">
        <v>3.8739999999999998E-5</v>
      </c>
      <c r="J5155">
        <f t="shared" si="80"/>
        <v>3.8739999999999998E-5</v>
      </c>
    </row>
    <row r="5156" spans="1:10" x14ac:dyDescent="0.25">
      <c r="A5156" s="1">
        <v>42950.791666666664</v>
      </c>
      <c r="B5156" s="1">
        <v>42950.791666666664</v>
      </c>
      <c r="C5156" s="1">
        <v>42950.833333333336</v>
      </c>
      <c r="D5156">
        <v>5154</v>
      </c>
      <c r="E5156">
        <v>10.609</v>
      </c>
      <c r="F5156" s="2">
        <v>18.109416666666668</v>
      </c>
      <c r="G5156">
        <v>10.609</v>
      </c>
      <c r="H5156">
        <v>1.6670000000000001E-5</v>
      </c>
      <c r="I5156">
        <v>3.201E-5</v>
      </c>
      <c r="J5156">
        <f t="shared" si="80"/>
        <v>3.201E-5</v>
      </c>
    </row>
    <row r="5157" spans="1:10" x14ac:dyDescent="0.25">
      <c r="A5157" s="1">
        <v>42950.833333333336</v>
      </c>
      <c r="B5157" s="1">
        <v>42950.833333333336</v>
      </c>
      <c r="C5157" s="1">
        <v>42950.875</v>
      </c>
      <c r="D5157">
        <v>5155</v>
      </c>
      <c r="E5157">
        <v>9.9580000000000002</v>
      </c>
      <c r="F5157" s="2">
        <v>17.234333333333332</v>
      </c>
      <c r="G5157">
        <v>9.9580000000000002</v>
      </c>
      <c r="H5157">
        <v>1.6220000000000001E-5</v>
      </c>
      <c r="I5157">
        <v>2.5000000000000001E-5</v>
      </c>
      <c r="J5157">
        <f t="shared" si="80"/>
        <v>2.5000000000000001E-5</v>
      </c>
    </row>
    <row r="5158" spans="1:10" x14ac:dyDescent="0.25">
      <c r="A5158" s="1">
        <v>42950.875</v>
      </c>
      <c r="B5158" s="1">
        <v>42950.875</v>
      </c>
      <c r="C5158" s="1">
        <v>42950.916666666664</v>
      </c>
      <c r="D5158">
        <v>5156</v>
      </c>
      <c r="E5158">
        <v>9.2430000000000003</v>
      </c>
      <c r="F5158" s="2">
        <v>16.744833333333329</v>
      </c>
      <c r="G5158">
        <v>9.2249999999999996</v>
      </c>
      <c r="H5158">
        <v>1.552E-5</v>
      </c>
      <c r="I5158">
        <v>2.1140000000000001E-5</v>
      </c>
      <c r="J5158">
        <f t="shared" si="80"/>
        <v>2.1140000000000001E-5</v>
      </c>
    </row>
    <row r="5159" spans="1:10" x14ac:dyDescent="0.25">
      <c r="A5159" s="1">
        <v>42950.916666666664</v>
      </c>
      <c r="B5159" s="1">
        <v>42950.916666666664</v>
      </c>
      <c r="C5159" s="1">
        <v>42950.958333333336</v>
      </c>
      <c r="D5159">
        <v>5157</v>
      </c>
      <c r="E5159">
        <v>8.9689999999999994</v>
      </c>
      <c r="F5159" s="2">
        <v>16.327666666666662</v>
      </c>
      <c r="G5159">
        <v>8.9689999999999994</v>
      </c>
      <c r="H5159">
        <v>1.08E-5</v>
      </c>
      <c r="I5159">
        <v>1.8280000000000001E-5</v>
      </c>
      <c r="J5159">
        <f t="shared" si="80"/>
        <v>1.8280000000000001E-5</v>
      </c>
    </row>
    <row r="5160" spans="1:10" x14ac:dyDescent="0.25">
      <c r="A5160" s="1">
        <v>42950.958333333336</v>
      </c>
      <c r="B5160" s="1">
        <v>42950.958333333336</v>
      </c>
      <c r="C5160" s="1">
        <v>42951</v>
      </c>
      <c r="D5160">
        <v>5158</v>
      </c>
      <c r="E5160">
        <v>8.75</v>
      </c>
      <c r="F5160" s="2">
        <v>15.928416666666669</v>
      </c>
      <c r="G5160">
        <v>8.75</v>
      </c>
      <c r="H5160">
        <v>6.2299999999999996E-6</v>
      </c>
      <c r="I5160">
        <v>1.3030000000000001E-5</v>
      </c>
      <c r="J5160">
        <f t="shared" si="80"/>
        <v>1.3030000000000001E-5</v>
      </c>
    </row>
    <row r="5161" spans="1:10" x14ac:dyDescent="0.25">
      <c r="A5161" s="1">
        <v>42951</v>
      </c>
      <c r="B5161" s="1">
        <v>42951</v>
      </c>
      <c r="C5161" s="1">
        <v>42951.041666666664</v>
      </c>
      <c r="D5161">
        <v>5159</v>
      </c>
      <c r="E5161">
        <v>8.4819999999999993</v>
      </c>
      <c r="F5161" s="2">
        <v>15.628749999999998</v>
      </c>
      <c r="G5161">
        <v>8.4819999999999993</v>
      </c>
      <c r="H5161">
        <v>4.0899999999999998E-6</v>
      </c>
      <c r="I5161">
        <v>8.5699999999999993E-6</v>
      </c>
      <c r="J5161">
        <f t="shared" si="80"/>
        <v>8.5699999999999993E-6</v>
      </c>
    </row>
    <row r="5162" spans="1:10" x14ac:dyDescent="0.25">
      <c r="A5162" s="1">
        <v>42951.041666666664</v>
      </c>
      <c r="B5162" s="1">
        <v>42951.041666666664</v>
      </c>
      <c r="C5162" s="1">
        <v>42951.083333333336</v>
      </c>
      <c r="D5162">
        <v>5160</v>
      </c>
      <c r="E5162">
        <v>8.5030000000000001</v>
      </c>
      <c r="F5162" s="2">
        <v>15.340916666666665</v>
      </c>
      <c r="G5162">
        <v>8.5030000000000001</v>
      </c>
      <c r="H5162">
        <v>3.8800000000000001E-6</v>
      </c>
      <c r="I5162">
        <v>7.0099999999999998E-6</v>
      </c>
      <c r="J5162">
        <f t="shared" si="80"/>
        <v>7.0099999999999998E-6</v>
      </c>
    </row>
    <row r="5163" spans="1:10" x14ac:dyDescent="0.25">
      <c r="A5163" s="1">
        <v>42951.083333333336</v>
      </c>
      <c r="B5163" s="1">
        <v>42951.083333333336</v>
      </c>
      <c r="C5163" s="1">
        <v>42951.125</v>
      </c>
      <c r="D5163">
        <v>5161</v>
      </c>
      <c r="E5163">
        <v>8.4450000000000003</v>
      </c>
      <c r="F5163" s="2">
        <v>15.116</v>
      </c>
      <c r="G5163">
        <v>8.4450000000000003</v>
      </c>
      <c r="H5163">
        <v>4.3000000000000003E-6</v>
      </c>
      <c r="I5163">
        <v>6.8199999999999999E-6</v>
      </c>
      <c r="J5163">
        <f t="shared" si="80"/>
        <v>6.8199999999999999E-6</v>
      </c>
    </row>
    <row r="5164" spans="1:10" x14ac:dyDescent="0.25">
      <c r="A5164" s="1">
        <v>42951.125</v>
      </c>
      <c r="B5164" s="1">
        <v>42951.125</v>
      </c>
      <c r="C5164" s="1">
        <v>42951.166666666664</v>
      </c>
      <c r="D5164">
        <v>5162</v>
      </c>
      <c r="E5164">
        <v>8.3829999999999991</v>
      </c>
      <c r="F5164" s="2">
        <v>14.949166666666668</v>
      </c>
      <c r="G5164">
        <v>8.3829999999999991</v>
      </c>
      <c r="H5164">
        <v>4.5199999999999999E-6</v>
      </c>
      <c r="I5164">
        <v>7.4200000000000001E-6</v>
      </c>
      <c r="J5164">
        <f t="shared" si="80"/>
        <v>7.4200000000000001E-6</v>
      </c>
    </row>
    <row r="5165" spans="1:10" x14ac:dyDescent="0.25">
      <c r="A5165" s="1">
        <v>42951.166666666664</v>
      </c>
      <c r="B5165" s="1">
        <v>42951.166666666664</v>
      </c>
      <c r="C5165" s="1">
        <v>42951.208333333336</v>
      </c>
      <c r="D5165">
        <v>5163</v>
      </c>
      <c r="E5165">
        <v>8.58</v>
      </c>
      <c r="F5165" s="2">
        <v>15.310499999999999</v>
      </c>
      <c r="G5165">
        <v>8.0649999999999995</v>
      </c>
      <c r="H5165">
        <v>5.6899999999999997E-6</v>
      </c>
      <c r="I5165">
        <v>7.9200000000000004E-6</v>
      </c>
      <c r="J5165">
        <f t="shared" si="80"/>
        <v>7.9200000000000004E-6</v>
      </c>
    </row>
    <row r="5166" spans="1:10" x14ac:dyDescent="0.25">
      <c r="A5166" s="1">
        <v>42951.208333333336</v>
      </c>
      <c r="B5166" s="1">
        <v>42951.208333333336</v>
      </c>
      <c r="C5166" s="1">
        <v>42951.25</v>
      </c>
      <c r="D5166">
        <v>5164</v>
      </c>
      <c r="E5166">
        <v>9.9600000000000009</v>
      </c>
      <c r="F5166" s="2">
        <v>16.680166666666665</v>
      </c>
      <c r="G5166">
        <v>8.0559999999999992</v>
      </c>
      <c r="H5166">
        <v>9.2E-6</v>
      </c>
      <c r="I5166">
        <v>1.1399999999999999E-5</v>
      </c>
      <c r="J5166">
        <f t="shared" si="80"/>
        <v>1.1399999999999999E-5</v>
      </c>
    </row>
    <row r="5167" spans="1:10" x14ac:dyDescent="0.25">
      <c r="A5167" s="1">
        <v>42951.25</v>
      </c>
      <c r="B5167" s="1">
        <v>42951.25</v>
      </c>
      <c r="C5167" s="1">
        <v>42951.291666666664</v>
      </c>
      <c r="D5167">
        <v>5165</v>
      </c>
      <c r="E5167">
        <v>10.855</v>
      </c>
      <c r="F5167" s="2">
        <v>18.130416666666665</v>
      </c>
      <c r="G5167">
        <v>9.3360000000000003</v>
      </c>
      <c r="H5167">
        <v>1.449E-5</v>
      </c>
      <c r="I5167">
        <v>1.8150000000000001E-5</v>
      </c>
      <c r="J5167">
        <f t="shared" si="80"/>
        <v>1.8150000000000001E-5</v>
      </c>
    </row>
    <row r="5168" spans="1:10" x14ac:dyDescent="0.25">
      <c r="A5168" s="1">
        <v>42951.291666666664</v>
      </c>
      <c r="B5168" s="1">
        <v>42951.291666666664</v>
      </c>
      <c r="C5168" s="1">
        <v>42951.333333333336</v>
      </c>
      <c r="D5168">
        <v>5166</v>
      </c>
      <c r="E5168">
        <v>11.935</v>
      </c>
      <c r="F5168" s="2">
        <v>19.30458333333333</v>
      </c>
      <c r="G5168">
        <v>9.5609999999999999</v>
      </c>
      <c r="H5168">
        <v>2.0570000000000001E-5</v>
      </c>
      <c r="I5168">
        <v>2.5179999999999999E-5</v>
      </c>
      <c r="J5168">
        <f t="shared" si="80"/>
        <v>2.5179999999999999E-5</v>
      </c>
    </row>
    <row r="5169" spans="1:10" x14ac:dyDescent="0.25">
      <c r="A5169" s="1">
        <v>42951.333333333336</v>
      </c>
      <c r="B5169" s="1">
        <v>42951.333333333336</v>
      </c>
      <c r="C5169" s="1">
        <v>42951.375</v>
      </c>
      <c r="D5169">
        <v>5167</v>
      </c>
      <c r="E5169">
        <v>12.754</v>
      </c>
      <c r="F5169" s="2">
        <v>20.241083333333336</v>
      </c>
      <c r="G5169">
        <v>10.401</v>
      </c>
      <c r="H5169">
        <v>1.8280000000000001E-5</v>
      </c>
      <c r="I5169">
        <v>2.686E-5</v>
      </c>
      <c r="J5169">
        <f t="shared" si="80"/>
        <v>2.686E-5</v>
      </c>
    </row>
    <row r="5170" spans="1:10" x14ac:dyDescent="0.25">
      <c r="A5170" s="1">
        <v>42951.375</v>
      </c>
      <c r="B5170" s="1">
        <v>42951.375</v>
      </c>
      <c r="C5170" s="1">
        <v>42951.416666666664</v>
      </c>
      <c r="D5170">
        <v>5168</v>
      </c>
      <c r="E5170">
        <v>13.861000000000001</v>
      </c>
      <c r="F5170" s="2">
        <v>20.980083333333333</v>
      </c>
      <c r="G5170">
        <v>11.196999999999999</v>
      </c>
      <c r="H5170">
        <v>1.451E-5</v>
      </c>
      <c r="I5170">
        <v>2.5429999999999999E-5</v>
      </c>
      <c r="J5170">
        <f t="shared" si="80"/>
        <v>2.5429999999999999E-5</v>
      </c>
    </row>
    <row r="5171" spans="1:10" x14ac:dyDescent="0.25">
      <c r="A5171" s="1">
        <v>42951.416666666664</v>
      </c>
      <c r="B5171" s="1">
        <v>42951.416666666664</v>
      </c>
      <c r="C5171" s="1">
        <v>42951.458333333336</v>
      </c>
      <c r="D5171">
        <v>5169</v>
      </c>
      <c r="E5171">
        <v>14.84</v>
      </c>
      <c r="F5171" s="2">
        <v>21.534416666666672</v>
      </c>
      <c r="G5171">
        <v>11.534000000000001</v>
      </c>
      <c r="H5171">
        <v>1.308E-5</v>
      </c>
      <c r="I5171">
        <v>2.2220000000000001E-5</v>
      </c>
      <c r="J5171">
        <f t="shared" si="80"/>
        <v>2.2220000000000001E-5</v>
      </c>
    </row>
    <row r="5172" spans="1:10" x14ac:dyDescent="0.25">
      <c r="A5172" s="1">
        <v>42951.458333333336</v>
      </c>
      <c r="B5172" s="1">
        <v>42951.458333333336</v>
      </c>
      <c r="C5172" s="1">
        <v>42951.5</v>
      </c>
      <c r="D5172">
        <v>5170</v>
      </c>
      <c r="E5172">
        <v>15.291</v>
      </c>
      <c r="F5172" s="2">
        <v>21.977583333333332</v>
      </c>
      <c r="G5172">
        <v>12.086</v>
      </c>
      <c r="H5172">
        <v>1.1790000000000001E-5</v>
      </c>
      <c r="I5172">
        <v>2.234E-5</v>
      </c>
      <c r="J5172">
        <f t="shared" si="80"/>
        <v>2.234E-5</v>
      </c>
    </row>
    <row r="5173" spans="1:10" x14ac:dyDescent="0.25">
      <c r="A5173" s="1">
        <v>42951.5</v>
      </c>
      <c r="B5173" s="1">
        <v>42951.5</v>
      </c>
      <c r="C5173" s="1">
        <v>42951.541666666664</v>
      </c>
      <c r="D5173">
        <v>5171</v>
      </c>
      <c r="E5173">
        <v>15</v>
      </c>
      <c r="F5173" s="2">
        <v>22.168916666666664</v>
      </c>
      <c r="G5173">
        <v>11.898</v>
      </c>
      <c r="H5173">
        <v>1.34E-5</v>
      </c>
      <c r="I5173">
        <v>2.3390000000000001E-5</v>
      </c>
      <c r="J5173">
        <f t="shared" si="80"/>
        <v>2.3390000000000001E-5</v>
      </c>
    </row>
    <row r="5174" spans="1:10" x14ac:dyDescent="0.25">
      <c r="A5174" s="1">
        <v>42951.541666666664</v>
      </c>
      <c r="B5174" s="1">
        <v>42951.541666666664</v>
      </c>
      <c r="C5174" s="1">
        <v>42951.583333333336</v>
      </c>
      <c r="D5174">
        <v>5172</v>
      </c>
      <c r="E5174">
        <v>15.196</v>
      </c>
      <c r="F5174" s="2">
        <v>22.32041666666667</v>
      </c>
      <c r="G5174">
        <v>11.842000000000001</v>
      </c>
      <c r="H5174">
        <v>1.4260000000000001E-5</v>
      </c>
      <c r="I5174">
        <v>1.8819999999999999E-5</v>
      </c>
      <c r="J5174">
        <f t="shared" si="80"/>
        <v>1.8819999999999999E-5</v>
      </c>
    </row>
    <row r="5175" spans="1:10" x14ac:dyDescent="0.25">
      <c r="A5175" s="1">
        <v>42951.583333333336</v>
      </c>
      <c r="B5175" s="1">
        <v>42951.583333333336</v>
      </c>
      <c r="C5175" s="1">
        <v>42951.625</v>
      </c>
      <c r="D5175">
        <v>5173</v>
      </c>
      <c r="E5175">
        <v>15.231999999999999</v>
      </c>
      <c r="F5175" s="2">
        <v>22.272000000000002</v>
      </c>
      <c r="G5175">
        <v>11.949</v>
      </c>
      <c r="H5175">
        <v>1.2660000000000001E-5</v>
      </c>
      <c r="I5175">
        <v>1.645E-5</v>
      </c>
      <c r="J5175">
        <f t="shared" si="80"/>
        <v>1.645E-5</v>
      </c>
    </row>
    <row r="5176" spans="1:10" x14ac:dyDescent="0.25">
      <c r="A5176" s="1">
        <v>42951.625</v>
      </c>
      <c r="B5176" s="1">
        <v>42951.625</v>
      </c>
      <c r="C5176" s="1">
        <v>42951.666666666664</v>
      </c>
      <c r="D5176">
        <v>5174</v>
      </c>
      <c r="E5176">
        <v>14.69</v>
      </c>
      <c r="F5176" s="2">
        <v>22.047250000000002</v>
      </c>
      <c r="G5176">
        <v>11.58</v>
      </c>
      <c r="H5176">
        <v>1.456E-5</v>
      </c>
      <c r="I5176">
        <v>1.6379999999999999E-5</v>
      </c>
      <c r="J5176">
        <f t="shared" si="80"/>
        <v>1.6379999999999999E-5</v>
      </c>
    </row>
    <row r="5177" spans="1:10" x14ac:dyDescent="0.25">
      <c r="A5177" s="1">
        <v>42951.666666666664</v>
      </c>
      <c r="B5177" s="1">
        <v>42951.666666666664</v>
      </c>
      <c r="C5177" s="1">
        <v>42951.708333333336</v>
      </c>
      <c r="D5177">
        <v>5175</v>
      </c>
      <c r="E5177">
        <v>13.414999999999999</v>
      </c>
      <c r="F5177" s="2">
        <v>21.572999999999997</v>
      </c>
      <c r="G5177">
        <v>11.971</v>
      </c>
      <c r="H5177">
        <v>1.4790000000000001E-5</v>
      </c>
      <c r="I5177">
        <v>2.3159999999999998E-5</v>
      </c>
      <c r="J5177">
        <f t="shared" si="80"/>
        <v>2.3159999999999998E-5</v>
      </c>
    </row>
    <row r="5178" spans="1:10" x14ac:dyDescent="0.25">
      <c r="A5178" s="1">
        <v>42951.708333333336</v>
      </c>
      <c r="B5178" s="1">
        <v>42951.708333333336</v>
      </c>
      <c r="C5178" s="1">
        <v>42951.75</v>
      </c>
      <c r="D5178">
        <v>5176</v>
      </c>
      <c r="E5178">
        <v>12.159000000000001</v>
      </c>
      <c r="F5178" s="2">
        <v>20.771000000000004</v>
      </c>
      <c r="G5178">
        <v>11.583</v>
      </c>
      <c r="H5178">
        <v>1.5480000000000001E-5</v>
      </c>
      <c r="I5178">
        <v>3.9799999999999998E-5</v>
      </c>
      <c r="J5178">
        <f t="shared" si="80"/>
        <v>3.9799999999999998E-5</v>
      </c>
    </row>
    <row r="5179" spans="1:10" x14ac:dyDescent="0.25">
      <c r="A5179" s="1">
        <v>42951.75</v>
      </c>
      <c r="B5179" s="1">
        <v>42951.75</v>
      </c>
      <c r="C5179" s="1">
        <v>42951.791666666664</v>
      </c>
      <c r="D5179">
        <v>5177</v>
      </c>
      <c r="E5179">
        <v>11.608000000000001</v>
      </c>
      <c r="F5179" s="2">
        <v>19.338833333333334</v>
      </c>
      <c r="G5179">
        <v>11.246</v>
      </c>
      <c r="H5179">
        <v>1.506E-5</v>
      </c>
      <c r="I5179">
        <v>3.8739999999999998E-5</v>
      </c>
      <c r="J5179">
        <f t="shared" si="80"/>
        <v>3.8739999999999998E-5</v>
      </c>
    </row>
    <row r="5180" spans="1:10" x14ac:dyDescent="0.25">
      <c r="A5180" s="1">
        <v>42951.791666666664</v>
      </c>
      <c r="B5180" s="1">
        <v>42951.791666666664</v>
      </c>
      <c r="C5180" s="1">
        <v>42951.833333333336</v>
      </c>
      <c r="D5180">
        <v>5178</v>
      </c>
      <c r="E5180">
        <v>10.609</v>
      </c>
      <c r="F5180" s="2">
        <v>17.843500000000002</v>
      </c>
      <c r="G5180">
        <v>10.609</v>
      </c>
      <c r="H5180">
        <v>1.6670000000000001E-5</v>
      </c>
      <c r="I5180">
        <v>3.201E-5</v>
      </c>
      <c r="J5180">
        <f t="shared" si="80"/>
        <v>3.201E-5</v>
      </c>
    </row>
    <row r="5181" spans="1:10" x14ac:dyDescent="0.25">
      <c r="A5181" s="1">
        <v>42951.833333333336</v>
      </c>
      <c r="B5181" s="1">
        <v>42951.833333333336</v>
      </c>
      <c r="C5181" s="1">
        <v>42951.875</v>
      </c>
      <c r="D5181">
        <v>5179</v>
      </c>
      <c r="E5181">
        <v>9.9580000000000002</v>
      </c>
      <c r="F5181" s="2">
        <v>17.01125</v>
      </c>
      <c r="G5181">
        <v>9.9580000000000002</v>
      </c>
      <c r="H5181">
        <v>1.6220000000000001E-5</v>
      </c>
      <c r="I5181">
        <v>2.5000000000000001E-5</v>
      </c>
      <c r="J5181">
        <f t="shared" si="80"/>
        <v>2.5000000000000001E-5</v>
      </c>
    </row>
    <row r="5182" spans="1:10" x14ac:dyDescent="0.25">
      <c r="A5182" s="1">
        <v>42951.875</v>
      </c>
      <c r="B5182" s="1">
        <v>42951.875</v>
      </c>
      <c r="C5182" s="1">
        <v>42951.916666666664</v>
      </c>
      <c r="D5182">
        <v>5180</v>
      </c>
      <c r="E5182">
        <v>9.2430000000000003</v>
      </c>
      <c r="F5182" s="2">
        <v>16.428333333333335</v>
      </c>
      <c r="G5182">
        <v>9.2249999999999996</v>
      </c>
      <c r="H5182">
        <v>1.552E-5</v>
      </c>
      <c r="I5182">
        <v>2.1140000000000001E-5</v>
      </c>
      <c r="J5182">
        <f t="shared" si="80"/>
        <v>2.1140000000000001E-5</v>
      </c>
    </row>
    <row r="5183" spans="1:10" x14ac:dyDescent="0.25">
      <c r="A5183" s="1">
        <v>42951.916666666664</v>
      </c>
      <c r="B5183" s="1">
        <v>42951.916666666664</v>
      </c>
      <c r="C5183" s="1">
        <v>42951.958333333336</v>
      </c>
      <c r="D5183">
        <v>5181</v>
      </c>
      <c r="E5183">
        <v>8.9689999999999994</v>
      </c>
      <c r="F5183" s="2">
        <v>15.994249999999999</v>
      </c>
      <c r="G5183">
        <v>8.9689999999999994</v>
      </c>
      <c r="H5183">
        <v>1.08E-5</v>
      </c>
      <c r="I5183">
        <v>1.8280000000000001E-5</v>
      </c>
      <c r="J5183">
        <f t="shared" si="80"/>
        <v>1.8280000000000001E-5</v>
      </c>
    </row>
    <row r="5184" spans="1:10" x14ac:dyDescent="0.25">
      <c r="A5184" s="1">
        <v>42951.958333333336</v>
      </c>
      <c r="B5184" s="1">
        <v>42951.958333333336</v>
      </c>
      <c r="C5184" s="1">
        <v>42952</v>
      </c>
      <c r="D5184">
        <v>5182</v>
      </c>
      <c r="E5184">
        <v>8.75</v>
      </c>
      <c r="F5184" s="2">
        <v>15.65075</v>
      </c>
      <c r="G5184">
        <v>8.75</v>
      </c>
      <c r="H5184">
        <v>6.2299999999999996E-6</v>
      </c>
      <c r="I5184">
        <v>1.3030000000000001E-5</v>
      </c>
      <c r="J5184">
        <f t="shared" si="80"/>
        <v>1.3030000000000001E-5</v>
      </c>
    </row>
    <row r="5185" spans="1:10" x14ac:dyDescent="0.25">
      <c r="A5185" s="1">
        <v>42952</v>
      </c>
      <c r="B5185" s="1">
        <v>42952</v>
      </c>
      <c r="C5185" s="1">
        <v>42952.041666666664</v>
      </c>
      <c r="D5185">
        <v>5183</v>
      </c>
      <c r="E5185">
        <v>7.8</v>
      </c>
      <c r="F5185" s="2">
        <v>15.358833333333331</v>
      </c>
      <c r="G5185">
        <v>7.8</v>
      </c>
      <c r="H5185">
        <v>6.3500000000000002E-6</v>
      </c>
      <c r="I5185">
        <v>1.022E-5</v>
      </c>
      <c r="J5185">
        <f t="shared" si="80"/>
        <v>1.022E-5</v>
      </c>
    </row>
    <row r="5186" spans="1:10" x14ac:dyDescent="0.25">
      <c r="A5186" s="1">
        <v>42952.041666666664</v>
      </c>
      <c r="B5186" s="1">
        <v>42952.041666666664</v>
      </c>
      <c r="C5186" s="1">
        <v>42952.083333333336</v>
      </c>
      <c r="D5186">
        <v>5184</v>
      </c>
      <c r="E5186">
        <v>8.7989999999999995</v>
      </c>
      <c r="F5186" s="2">
        <v>15.138166666666665</v>
      </c>
      <c r="G5186">
        <v>8.7989999999999995</v>
      </c>
      <c r="H5186">
        <v>4.2400000000000001E-6</v>
      </c>
      <c r="I5186">
        <v>7.61E-6</v>
      </c>
      <c r="J5186">
        <f t="shared" si="80"/>
        <v>7.61E-6</v>
      </c>
    </row>
    <row r="5187" spans="1:10" x14ac:dyDescent="0.25">
      <c r="A5187" s="1">
        <v>42952.083333333336</v>
      </c>
      <c r="B5187" s="1">
        <v>42952.083333333336</v>
      </c>
      <c r="C5187" s="1">
        <v>42952.125</v>
      </c>
      <c r="D5187">
        <v>5185</v>
      </c>
      <c r="E5187">
        <v>8.7750000000000004</v>
      </c>
      <c r="F5187" s="2">
        <v>14.932499999999997</v>
      </c>
      <c r="G5187">
        <v>8.7750000000000004</v>
      </c>
      <c r="H5187">
        <v>4.1999999999999996E-6</v>
      </c>
      <c r="I5187">
        <v>7.2699999999999999E-6</v>
      </c>
      <c r="J5187">
        <f t="shared" ref="J5187:J5250" si="81">IF(E5187&lt;G5187,(G5187-E5187)*H5187+I5187,I5187)</f>
        <v>7.2699999999999999E-6</v>
      </c>
    </row>
    <row r="5188" spans="1:10" x14ac:dyDescent="0.25">
      <c r="A5188" s="1">
        <v>42952.125</v>
      </c>
      <c r="B5188" s="1">
        <v>42952.125</v>
      </c>
      <c r="C5188" s="1">
        <v>42952.166666666664</v>
      </c>
      <c r="D5188">
        <v>5186</v>
      </c>
      <c r="E5188">
        <v>8.6329999999999991</v>
      </c>
      <c r="F5188" s="2">
        <v>14.755583333333334</v>
      </c>
      <c r="G5188">
        <v>8.6329999999999991</v>
      </c>
      <c r="H5188">
        <v>4.69E-6</v>
      </c>
      <c r="I5188">
        <v>7.1199999999999996E-6</v>
      </c>
      <c r="J5188">
        <f t="shared" si="81"/>
        <v>7.1199999999999996E-6</v>
      </c>
    </row>
    <row r="5189" spans="1:10" x14ac:dyDescent="0.25">
      <c r="A5189" s="1">
        <v>42952.166666666664</v>
      </c>
      <c r="B5189" s="1">
        <v>42952.166666666664</v>
      </c>
      <c r="C5189" s="1">
        <v>42952.208333333336</v>
      </c>
      <c r="D5189">
        <v>5187</v>
      </c>
      <c r="E5189">
        <v>8.58</v>
      </c>
      <c r="F5189" s="2">
        <v>15.029916666666667</v>
      </c>
      <c r="G5189">
        <v>8.5809999999999995</v>
      </c>
      <c r="H5189">
        <v>5.1599999999999997E-6</v>
      </c>
      <c r="I5189">
        <v>6.9199999999999998E-6</v>
      </c>
      <c r="J5189">
        <f t="shared" si="81"/>
        <v>6.9251599999999966E-6</v>
      </c>
    </row>
    <row r="5190" spans="1:10" x14ac:dyDescent="0.25">
      <c r="A5190" s="1">
        <v>42952.208333333336</v>
      </c>
      <c r="B5190" s="1">
        <v>42952.208333333336</v>
      </c>
      <c r="C5190" s="1">
        <v>42952.25</v>
      </c>
      <c r="D5190">
        <v>5188</v>
      </c>
      <c r="E5190">
        <v>8.9220000000000006</v>
      </c>
      <c r="F5190" s="2">
        <v>16.373250000000002</v>
      </c>
      <c r="G5190">
        <v>8.8049999999999997</v>
      </c>
      <c r="H5190">
        <v>5.75E-6</v>
      </c>
      <c r="I5190">
        <v>7.4599999999999997E-6</v>
      </c>
      <c r="J5190">
        <f t="shared" si="81"/>
        <v>7.4599999999999997E-6</v>
      </c>
    </row>
    <row r="5191" spans="1:10" x14ac:dyDescent="0.25">
      <c r="A5191" s="1">
        <v>42952.25</v>
      </c>
      <c r="B5191" s="1">
        <v>42952.25</v>
      </c>
      <c r="C5191" s="1">
        <v>42952.291666666664</v>
      </c>
      <c r="D5191">
        <v>5189</v>
      </c>
      <c r="E5191">
        <v>10.111000000000001</v>
      </c>
      <c r="F5191" s="2">
        <v>17.761833333333332</v>
      </c>
      <c r="G5191">
        <v>8.3049999999999997</v>
      </c>
      <c r="H5191">
        <v>1.2269999999999999E-5</v>
      </c>
      <c r="I5191">
        <v>1.1939999999999999E-5</v>
      </c>
      <c r="J5191">
        <f t="shared" si="81"/>
        <v>1.1939999999999999E-5</v>
      </c>
    </row>
    <row r="5192" spans="1:10" x14ac:dyDescent="0.25">
      <c r="A5192" s="1">
        <v>42952.291666666664</v>
      </c>
      <c r="B5192" s="1">
        <v>42952.291666666664</v>
      </c>
      <c r="C5192" s="1">
        <v>42952.333333333336</v>
      </c>
      <c r="D5192">
        <v>5190</v>
      </c>
      <c r="E5192">
        <v>10.234999999999999</v>
      </c>
      <c r="F5192" s="2">
        <v>19.00225</v>
      </c>
      <c r="G5192">
        <v>10.259</v>
      </c>
      <c r="H5192">
        <v>1.6160000000000001E-5</v>
      </c>
      <c r="I5192">
        <v>1.9680000000000001E-5</v>
      </c>
      <c r="J5192">
        <f t="shared" si="81"/>
        <v>2.0067840000000018E-5</v>
      </c>
    </row>
    <row r="5193" spans="1:10" x14ac:dyDescent="0.25">
      <c r="A5193" s="1">
        <v>42952.333333333336</v>
      </c>
      <c r="B5193" s="1">
        <v>42952.333333333336</v>
      </c>
      <c r="C5193" s="1">
        <v>42952.375</v>
      </c>
      <c r="D5193">
        <v>5191</v>
      </c>
      <c r="E5193">
        <v>11.6</v>
      </c>
      <c r="F5193" s="2">
        <v>20.060083333333335</v>
      </c>
      <c r="G5193">
        <v>11.664</v>
      </c>
      <c r="H5193">
        <v>1.7819999999999999E-5</v>
      </c>
      <c r="I5193">
        <v>3.0880000000000002E-5</v>
      </c>
      <c r="J5193">
        <f t="shared" si="81"/>
        <v>3.2020480000000001E-5</v>
      </c>
    </row>
    <row r="5194" spans="1:10" x14ac:dyDescent="0.25">
      <c r="A5194" s="1">
        <v>42952.375</v>
      </c>
      <c r="B5194" s="1">
        <v>42952.375</v>
      </c>
      <c r="C5194" s="1">
        <v>42952.416666666664</v>
      </c>
      <c r="D5194">
        <v>5192</v>
      </c>
      <c r="E5194">
        <v>12.387</v>
      </c>
      <c r="F5194" s="2">
        <v>20.88441666666667</v>
      </c>
      <c r="G5194">
        <v>12.457000000000001</v>
      </c>
      <c r="H5194">
        <v>1.5860000000000001E-5</v>
      </c>
      <c r="I5194">
        <v>2.9709999999999998E-5</v>
      </c>
      <c r="J5194">
        <f t="shared" si="81"/>
        <v>3.08202E-5</v>
      </c>
    </row>
    <row r="5195" spans="1:10" x14ac:dyDescent="0.25">
      <c r="A5195" s="1">
        <v>42952.416666666664</v>
      </c>
      <c r="B5195" s="1">
        <v>42952.416666666664</v>
      </c>
      <c r="C5195" s="1">
        <v>42952.458333333336</v>
      </c>
      <c r="D5195">
        <v>5193</v>
      </c>
      <c r="E5195">
        <v>15.035</v>
      </c>
      <c r="F5195" s="2">
        <v>21.470500000000001</v>
      </c>
      <c r="G5195">
        <v>12.92</v>
      </c>
      <c r="H5195">
        <v>1.395E-5</v>
      </c>
      <c r="I5195">
        <v>2.404E-5</v>
      </c>
      <c r="J5195">
        <f t="shared" si="81"/>
        <v>2.404E-5</v>
      </c>
    </row>
    <row r="5196" spans="1:10" x14ac:dyDescent="0.25">
      <c r="A5196" s="1">
        <v>42952.458333333336</v>
      </c>
      <c r="B5196" s="1">
        <v>42952.458333333336</v>
      </c>
      <c r="C5196" s="1">
        <v>42952.5</v>
      </c>
      <c r="D5196">
        <v>5194</v>
      </c>
      <c r="E5196">
        <v>15.43</v>
      </c>
      <c r="F5196" s="2">
        <v>21.965750000000003</v>
      </c>
      <c r="G5196">
        <v>12.968</v>
      </c>
      <c r="H5196">
        <v>1.343E-5</v>
      </c>
      <c r="I5196">
        <v>2.529E-5</v>
      </c>
      <c r="J5196">
        <f t="shared" si="81"/>
        <v>2.529E-5</v>
      </c>
    </row>
    <row r="5197" spans="1:10" x14ac:dyDescent="0.25">
      <c r="A5197" s="1">
        <v>42952.5</v>
      </c>
      <c r="B5197" s="1">
        <v>42952.5</v>
      </c>
      <c r="C5197" s="1">
        <v>42952.541666666664</v>
      </c>
      <c r="D5197">
        <v>5195</v>
      </c>
      <c r="E5197">
        <v>15.146000000000001</v>
      </c>
      <c r="F5197" s="2">
        <v>22.34641666666667</v>
      </c>
      <c r="G5197">
        <v>13.403</v>
      </c>
      <c r="H5197">
        <v>1.1620000000000001E-5</v>
      </c>
      <c r="I5197">
        <v>2.5539999999999999E-5</v>
      </c>
      <c r="J5197">
        <f t="shared" si="81"/>
        <v>2.5539999999999999E-5</v>
      </c>
    </row>
    <row r="5198" spans="1:10" x14ac:dyDescent="0.25">
      <c r="A5198" s="1">
        <v>42952.541666666664</v>
      </c>
      <c r="B5198" s="1">
        <v>42952.541666666664</v>
      </c>
      <c r="C5198" s="1">
        <v>42952.583333333336</v>
      </c>
      <c r="D5198">
        <v>5196</v>
      </c>
      <c r="E5198">
        <v>15.355</v>
      </c>
      <c r="F5198" s="2">
        <v>22.474083333333329</v>
      </c>
      <c r="G5198">
        <v>13.644</v>
      </c>
      <c r="H5198">
        <v>1.009E-5</v>
      </c>
      <c r="I5198">
        <v>2.2439999999999999E-5</v>
      </c>
      <c r="J5198">
        <f t="shared" si="81"/>
        <v>2.2439999999999999E-5</v>
      </c>
    </row>
    <row r="5199" spans="1:10" x14ac:dyDescent="0.25">
      <c r="A5199" s="1">
        <v>42952.583333333336</v>
      </c>
      <c r="B5199" s="1">
        <v>42952.583333333336</v>
      </c>
      <c r="C5199" s="1">
        <v>42952.625</v>
      </c>
      <c r="D5199">
        <v>5197</v>
      </c>
      <c r="E5199">
        <v>14.741</v>
      </c>
      <c r="F5199" s="2">
        <v>22.402000000000001</v>
      </c>
      <c r="G5199">
        <v>13.542999999999999</v>
      </c>
      <c r="H5199">
        <v>1.043E-5</v>
      </c>
      <c r="I5199">
        <v>1.821E-5</v>
      </c>
      <c r="J5199">
        <f t="shared" si="81"/>
        <v>1.821E-5</v>
      </c>
    </row>
    <row r="5200" spans="1:10" x14ac:dyDescent="0.25">
      <c r="A5200" s="1">
        <v>42952.625</v>
      </c>
      <c r="B5200" s="1">
        <v>42952.625</v>
      </c>
      <c r="C5200" s="1">
        <v>42952.666666666664</v>
      </c>
      <c r="D5200">
        <v>5198</v>
      </c>
      <c r="E5200">
        <v>13.999000000000001</v>
      </c>
      <c r="F5200" s="2">
        <v>22.122</v>
      </c>
      <c r="G5200">
        <v>13.304</v>
      </c>
      <c r="H5200">
        <v>1.151E-5</v>
      </c>
      <c r="I5200">
        <v>1.7649999999999999E-5</v>
      </c>
      <c r="J5200">
        <f t="shared" si="81"/>
        <v>1.7649999999999999E-5</v>
      </c>
    </row>
    <row r="5201" spans="1:10" x14ac:dyDescent="0.25">
      <c r="A5201" s="1">
        <v>42952.666666666664</v>
      </c>
      <c r="B5201" s="1">
        <v>42952.666666666664</v>
      </c>
      <c r="C5201" s="1">
        <v>42952.708333333336</v>
      </c>
      <c r="D5201">
        <v>5199</v>
      </c>
      <c r="E5201">
        <v>12.795</v>
      </c>
      <c r="F5201" s="2">
        <v>21.583666666666662</v>
      </c>
      <c r="G5201">
        <v>12.862</v>
      </c>
      <c r="H5201">
        <v>1.2860000000000001E-5</v>
      </c>
      <c r="I5201">
        <v>2.0420000000000001E-5</v>
      </c>
      <c r="J5201">
        <f t="shared" si="81"/>
        <v>2.1281620000000004E-5</v>
      </c>
    </row>
    <row r="5202" spans="1:10" x14ac:dyDescent="0.25">
      <c r="A5202" s="1">
        <v>42952.708333333336</v>
      </c>
      <c r="B5202" s="1">
        <v>42952.708333333336</v>
      </c>
      <c r="C5202" s="1">
        <v>42952.75</v>
      </c>
      <c r="D5202">
        <v>5200</v>
      </c>
      <c r="E5202">
        <v>12.446999999999999</v>
      </c>
      <c r="F5202" s="2">
        <v>20.714166666666667</v>
      </c>
      <c r="G5202">
        <v>12.503</v>
      </c>
      <c r="H5202">
        <v>1.287E-5</v>
      </c>
      <c r="I5202">
        <v>2.809E-5</v>
      </c>
      <c r="J5202">
        <f t="shared" si="81"/>
        <v>2.8810720000000013E-5</v>
      </c>
    </row>
    <row r="5203" spans="1:10" x14ac:dyDescent="0.25">
      <c r="A5203" s="1">
        <v>42952.75</v>
      </c>
      <c r="B5203" s="1">
        <v>42952.75</v>
      </c>
      <c r="C5203" s="1">
        <v>42952.791666666664</v>
      </c>
      <c r="D5203">
        <v>5201</v>
      </c>
      <c r="E5203">
        <v>11.836</v>
      </c>
      <c r="F5203" s="2">
        <v>19.196833333333334</v>
      </c>
      <c r="G5203">
        <v>11.875999999999999</v>
      </c>
      <c r="H5203">
        <v>1.414E-5</v>
      </c>
      <c r="I5203">
        <v>3.2289999999999997E-5</v>
      </c>
      <c r="J5203">
        <f t="shared" si="81"/>
        <v>3.2855599999999984E-5</v>
      </c>
    </row>
    <row r="5204" spans="1:10" x14ac:dyDescent="0.25">
      <c r="A5204" s="1">
        <v>42952.791666666664</v>
      </c>
      <c r="B5204" s="1">
        <v>42952.791666666664</v>
      </c>
      <c r="C5204" s="1">
        <v>42952.833333333336</v>
      </c>
      <c r="D5204">
        <v>5202</v>
      </c>
      <c r="E5204">
        <v>11.542999999999999</v>
      </c>
      <c r="F5204" s="2">
        <v>17.665083333333332</v>
      </c>
      <c r="G5204">
        <v>11.571999999999999</v>
      </c>
      <c r="H5204">
        <v>1.377E-5</v>
      </c>
      <c r="I5204">
        <v>3.0190000000000001E-5</v>
      </c>
      <c r="J5204">
        <f t="shared" si="81"/>
        <v>3.0589329999999997E-5</v>
      </c>
    </row>
    <row r="5205" spans="1:10" x14ac:dyDescent="0.25">
      <c r="A5205" s="1">
        <v>42952.833333333336</v>
      </c>
      <c r="B5205" s="1">
        <v>42952.833333333336</v>
      </c>
      <c r="C5205" s="1">
        <v>42952.875</v>
      </c>
      <c r="D5205">
        <v>5203</v>
      </c>
      <c r="E5205">
        <v>10.436999999999999</v>
      </c>
      <c r="F5205" s="2">
        <v>16.866499999999995</v>
      </c>
      <c r="G5205">
        <v>10.442</v>
      </c>
      <c r="H5205">
        <v>1.5279999999999999E-5</v>
      </c>
      <c r="I5205">
        <v>2.389E-5</v>
      </c>
      <c r="J5205">
        <f t="shared" si="81"/>
        <v>2.3966400000000012E-5</v>
      </c>
    </row>
    <row r="5206" spans="1:10" x14ac:dyDescent="0.25">
      <c r="A5206" s="1">
        <v>42952.875</v>
      </c>
      <c r="B5206" s="1">
        <v>42952.875</v>
      </c>
      <c r="C5206" s="1">
        <v>42952.916666666664</v>
      </c>
      <c r="D5206">
        <v>5204</v>
      </c>
      <c r="E5206">
        <v>9.4090000000000007</v>
      </c>
      <c r="F5206" s="2">
        <v>16.404416666666666</v>
      </c>
      <c r="G5206">
        <v>9.4090000000000007</v>
      </c>
      <c r="H5206">
        <v>1.5460000000000001E-5</v>
      </c>
      <c r="I5206">
        <v>1.872E-5</v>
      </c>
      <c r="J5206">
        <f t="shared" si="81"/>
        <v>1.872E-5</v>
      </c>
    </row>
    <row r="5207" spans="1:10" x14ac:dyDescent="0.25">
      <c r="A5207" s="1">
        <v>42952.916666666664</v>
      </c>
      <c r="B5207" s="1">
        <v>42952.916666666664</v>
      </c>
      <c r="C5207" s="1">
        <v>42952.958333333336</v>
      </c>
      <c r="D5207">
        <v>5205</v>
      </c>
      <c r="E5207">
        <v>9.3650000000000002</v>
      </c>
      <c r="F5207" s="2">
        <v>16.012333333333331</v>
      </c>
      <c r="G5207">
        <v>9.3650000000000002</v>
      </c>
      <c r="H5207">
        <v>1.1270000000000001E-5</v>
      </c>
      <c r="I5207">
        <v>1.4949999999999999E-5</v>
      </c>
      <c r="J5207">
        <f t="shared" si="81"/>
        <v>1.4949999999999999E-5</v>
      </c>
    </row>
    <row r="5208" spans="1:10" x14ac:dyDescent="0.25">
      <c r="A5208" s="1">
        <v>42952.958333333336</v>
      </c>
      <c r="B5208" s="1">
        <v>42952.958333333336</v>
      </c>
      <c r="C5208" s="1">
        <v>42953</v>
      </c>
      <c r="D5208">
        <v>5206</v>
      </c>
      <c r="E5208">
        <v>8.5359999999999996</v>
      </c>
      <c r="F5208" s="2">
        <v>15.740166666666667</v>
      </c>
      <c r="G5208">
        <v>8.5380000000000003</v>
      </c>
      <c r="H5208">
        <v>8.3799999999999994E-6</v>
      </c>
      <c r="I5208">
        <v>1.2279999999999999E-5</v>
      </c>
      <c r="J5208">
        <f t="shared" si="81"/>
        <v>1.2296760000000005E-5</v>
      </c>
    </row>
    <row r="5209" spans="1:10" x14ac:dyDescent="0.25">
      <c r="A5209" s="1">
        <v>42953</v>
      </c>
      <c r="B5209" s="1">
        <v>42953</v>
      </c>
      <c r="C5209" s="1">
        <v>42953.041666666664</v>
      </c>
      <c r="D5209">
        <v>5207</v>
      </c>
      <c r="E5209">
        <v>7.73</v>
      </c>
      <c r="F5209" s="2">
        <v>15.458166666666665</v>
      </c>
      <c r="G5209">
        <v>7.73</v>
      </c>
      <c r="H5209">
        <v>6.99E-6</v>
      </c>
      <c r="I5209">
        <v>9.1600000000000004E-6</v>
      </c>
      <c r="J5209">
        <f t="shared" si="81"/>
        <v>9.1600000000000004E-6</v>
      </c>
    </row>
    <row r="5210" spans="1:10" x14ac:dyDescent="0.25">
      <c r="A5210" s="1">
        <v>42953.041666666664</v>
      </c>
      <c r="B5210" s="1">
        <v>42953.041666666664</v>
      </c>
      <c r="C5210" s="1">
        <v>42953.083333333336</v>
      </c>
      <c r="D5210">
        <v>5208</v>
      </c>
      <c r="E5210">
        <v>8.1969999999999992</v>
      </c>
      <c r="F5210" s="2">
        <v>15.239416666666665</v>
      </c>
      <c r="G5210">
        <v>8.2059999999999995</v>
      </c>
      <c r="H5210">
        <v>4.8999999999999997E-6</v>
      </c>
      <c r="I5210">
        <v>7.25E-6</v>
      </c>
      <c r="J5210">
        <f t="shared" si="81"/>
        <v>7.2941000000000019E-6</v>
      </c>
    </row>
    <row r="5211" spans="1:10" x14ac:dyDescent="0.25">
      <c r="A5211" s="1">
        <v>42953.083333333336</v>
      </c>
      <c r="B5211" s="1">
        <v>42953.083333333336</v>
      </c>
      <c r="C5211" s="1">
        <v>42953.125</v>
      </c>
      <c r="D5211">
        <v>5209</v>
      </c>
      <c r="E5211">
        <v>8.1920000000000002</v>
      </c>
      <c r="F5211" s="2">
        <v>15.012416666666667</v>
      </c>
      <c r="G5211">
        <v>8.2040000000000006</v>
      </c>
      <c r="H5211">
        <v>4.7199999999999997E-6</v>
      </c>
      <c r="I5211">
        <v>6.4699999999999999E-6</v>
      </c>
      <c r="J5211">
        <f t="shared" si="81"/>
        <v>6.5266400000000023E-6</v>
      </c>
    </row>
    <row r="5212" spans="1:10" x14ac:dyDescent="0.25">
      <c r="A5212" s="1">
        <v>42953.125</v>
      </c>
      <c r="B5212" s="1">
        <v>42953.125</v>
      </c>
      <c r="C5212" s="1">
        <v>42953.166666666664</v>
      </c>
      <c r="D5212">
        <v>5210</v>
      </c>
      <c r="E5212">
        <v>8.2870000000000008</v>
      </c>
      <c r="F5212" s="2">
        <v>14.85125</v>
      </c>
      <c r="G5212">
        <v>8.3309999999999995</v>
      </c>
      <c r="H5212">
        <v>4.6800000000000001E-6</v>
      </c>
      <c r="I5212">
        <v>5.93E-6</v>
      </c>
      <c r="J5212">
        <f t="shared" si="81"/>
        <v>6.1359199999999938E-6</v>
      </c>
    </row>
    <row r="5213" spans="1:10" x14ac:dyDescent="0.25">
      <c r="A5213" s="1">
        <v>42953.166666666664</v>
      </c>
      <c r="B5213" s="1">
        <v>42953.166666666664</v>
      </c>
      <c r="C5213" s="1">
        <v>42953.208333333336</v>
      </c>
      <c r="D5213">
        <v>5211</v>
      </c>
      <c r="E5213">
        <v>7.55</v>
      </c>
      <c r="F5213" s="2">
        <v>15.133250000000002</v>
      </c>
      <c r="G5213">
        <v>7.5330000000000004</v>
      </c>
      <c r="H5213">
        <v>5.7300000000000002E-6</v>
      </c>
      <c r="I5213">
        <v>6.7599999999999997E-6</v>
      </c>
      <c r="J5213">
        <f t="shared" si="81"/>
        <v>6.7599999999999997E-6</v>
      </c>
    </row>
    <row r="5214" spans="1:10" x14ac:dyDescent="0.25">
      <c r="A5214" s="1">
        <v>42953.208333333336</v>
      </c>
      <c r="B5214" s="1">
        <v>42953.208333333336</v>
      </c>
      <c r="C5214" s="1">
        <v>42953.25</v>
      </c>
      <c r="D5214">
        <v>5212</v>
      </c>
      <c r="E5214">
        <v>9.1479999999999997</v>
      </c>
      <c r="F5214" s="2">
        <v>16.460749999999997</v>
      </c>
      <c r="G5214">
        <v>8.2390000000000008</v>
      </c>
      <c r="H5214">
        <v>6.1299999999999998E-6</v>
      </c>
      <c r="I5214">
        <v>6.7599999999999997E-6</v>
      </c>
      <c r="J5214">
        <f t="shared" si="81"/>
        <v>6.7599999999999997E-6</v>
      </c>
    </row>
    <row r="5215" spans="1:10" x14ac:dyDescent="0.25">
      <c r="A5215" s="1">
        <v>42953.25</v>
      </c>
      <c r="B5215" s="1">
        <v>42953.25</v>
      </c>
      <c r="C5215" s="1">
        <v>42953.291666666664</v>
      </c>
      <c r="D5215">
        <v>5213</v>
      </c>
      <c r="E5215">
        <v>10.779</v>
      </c>
      <c r="F5215" s="2">
        <v>17.853583333333333</v>
      </c>
      <c r="G5215">
        <v>8.8620000000000001</v>
      </c>
      <c r="H5215">
        <v>9.3500000000000003E-6</v>
      </c>
      <c r="I5215">
        <v>8.0600000000000008E-6</v>
      </c>
      <c r="J5215">
        <f t="shared" si="81"/>
        <v>8.0600000000000008E-6</v>
      </c>
    </row>
    <row r="5216" spans="1:10" x14ac:dyDescent="0.25">
      <c r="A5216" s="1">
        <v>42953.291666666664</v>
      </c>
      <c r="B5216" s="1">
        <v>42953.291666666664</v>
      </c>
      <c r="C5216" s="1">
        <v>42953.333333333336</v>
      </c>
      <c r="D5216">
        <v>5214</v>
      </c>
      <c r="E5216">
        <v>10.472</v>
      </c>
      <c r="F5216" s="2">
        <v>19.077749999999998</v>
      </c>
      <c r="G5216">
        <v>10.548999999999999</v>
      </c>
      <c r="H5216">
        <v>1.2109999999999999E-5</v>
      </c>
      <c r="I5216">
        <v>1.3709999999999999E-5</v>
      </c>
      <c r="J5216">
        <f t="shared" si="81"/>
        <v>1.4642469999999999E-5</v>
      </c>
    </row>
    <row r="5217" spans="1:10" x14ac:dyDescent="0.25">
      <c r="A5217" s="1">
        <v>42953.333333333336</v>
      </c>
      <c r="B5217" s="1">
        <v>42953.333333333336</v>
      </c>
      <c r="C5217" s="1">
        <v>42953.375</v>
      </c>
      <c r="D5217">
        <v>5215</v>
      </c>
      <c r="E5217">
        <v>11.659000000000001</v>
      </c>
      <c r="F5217" s="2">
        <v>20.198166666666669</v>
      </c>
      <c r="G5217">
        <v>11.752000000000001</v>
      </c>
      <c r="H5217">
        <v>1.4049999999999999E-5</v>
      </c>
      <c r="I5217">
        <v>2.7149999999999999E-5</v>
      </c>
      <c r="J5217">
        <f t="shared" si="81"/>
        <v>2.8456649999999998E-5</v>
      </c>
    </row>
    <row r="5218" spans="1:10" x14ac:dyDescent="0.25">
      <c r="A5218" s="1">
        <v>42953.375</v>
      </c>
      <c r="B5218" s="1">
        <v>42953.375</v>
      </c>
      <c r="C5218" s="1">
        <v>42953.416666666664</v>
      </c>
      <c r="D5218">
        <v>5216</v>
      </c>
      <c r="E5218">
        <v>12.991</v>
      </c>
      <c r="F5218" s="2">
        <v>21.0855</v>
      </c>
      <c r="G5218">
        <v>13.128</v>
      </c>
      <c r="H5218">
        <v>1.363E-5</v>
      </c>
      <c r="I5218">
        <v>3.1180000000000003E-5</v>
      </c>
      <c r="J5218">
        <f t="shared" si="81"/>
        <v>3.3047310000000012E-5</v>
      </c>
    </row>
    <row r="5219" spans="1:10" x14ac:dyDescent="0.25">
      <c r="A5219" s="1">
        <v>42953.416666666664</v>
      </c>
      <c r="B5219" s="1">
        <v>42953.416666666664</v>
      </c>
      <c r="C5219" s="1">
        <v>42953.458333333336</v>
      </c>
      <c r="D5219">
        <v>5217</v>
      </c>
      <c r="E5219">
        <v>14.606999999999999</v>
      </c>
      <c r="F5219" s="2">
        <v>21.800416666666667</v>
      </c>
      <c r="G5219">
        <v>14.929</v>
      </c>
      <c r="H5219">
        <v>1.0710000000000001E-5</v>
      </c>
      <c r="I5219">
        <v>2.7100000000000001E-5</v>
      </c>
      <c r="J5219">
        <f t="shared" si="81"/>
        <v>3.0548620000000009E-5</v>
      </c>
    </row>
    <row r="5220" spans="1:10" x14ac:dyDescent="0.25">
      <c r="A5220" s="1">
        <v>42953.458333333336</v>
      </c>
      <c r="B5220" s="1">
        <v>42953.458333333336</v>
      </c>
      <c r="C5220" s="1">
        <v>42953.5</v>
      </c>
      <c r="D5220">
        <v>5218</v>
      </c>
      <c r="E5220">
        <v>15.026999999999999</v>
      </c>
      <c r="F5220" s="2">
        <v>22.303166666666666</v>
      </c>
      <c r="G5220">
        <v>13.099</v>
      </c>
      <c r="H5220">
        <v>1.4239999999999999E-5</v>
      </c>
      <c r="I5220">
        <v>3.3340000000000003E-5</v>
      </c>
      <c r="J5220">
        <f t="shared" si="81"/>
        <v>3.3340000000000003E-5</v>
      </c>
    </row>
    <row r="5221" spans="1:10" x14ac:dyDescent="0.25">
      <c r="A5221" s="1">
        <v>42953.5</v>
      </c>
      <c r="B5221" s="1">
        <v>42953.5</v>
      </c>
      <c r="C5221" s="1">
        <v>42953.541666666664</v>
      </c>
      <c r="D5221">
        <v>5219</v>
      </c>
      <c r="E5221">
        <v>16.291</v>
      </c>
      <c r="F5221" s="2">
        <v>22.640083333333333</v>
      </c>
      <c r="G5221">
        <v>14.028</v>
      </c>
      <c r="H5221">
        <v>1.0000000000000001E-5</v>
      </c>
      <c r="I5221">
        <v>3.1869999999999998E-5</v>
      </c>
      <c r="J5221">
        <f t="shared" si="81"/>
        <v>3.1869999999999998E-5</v>
      </c>
    </row>
    <row r="5222" spans="1:10" x14ac:dyDescent="0.25">
      <c r="A5222" s="1">
        <v>42953.541666666664</v>
      </c>
      <c r="B5222" s="1">
        <v>42953.541666666664</v>
      </c>
      <c r="C5222" s="1">
        <v>42953.583333333336</v>
      </c>
      <c r="D5222">
        <v>5220</v>
      </c>
      <c r="E5222">
        <v>15.853</v>
      </c>
      <c r="F5222" s="2">
        <v>22.782083333333333</v>
      </c>
      <c r="G5222">
        <v>14.14</v>
      </c>
      <c r="H5222">
        <v>9.4900000000000006E-6</v>
      </c>
      <c r="I5222">
        <v>2.5259999999999999E-5</v>
      </c>
      <c r="J5222">
        <f t="shared" si="81"/>
        <v>2.5259999999999999E-5</v>
      </c>
    </row>
    <row r="5223" spans="1:10" x14ac:dyDescent="0.25">
      <c r="A5223" s="1">
        <v>42953.583333333336</v>
      </c>
      <c r="B5223" s="1">
        <v>42953.583333333336</v>
      </c>
      <c r="C5223" s="1">
        <v>42953.625</v>
      </c>
      <c r="D5223">
        <v>5221</v>
      </c>
      <c r="E5223">
        <v>15.198</v>
      </c>
      <c r="F5223" s="2">
        <v>22.744666666666664</v>
      </c>
      <c r="G5223">
        <v>13.689</v>
      </c>
      <c r="H5223">
        <v>9.0100000000000001E-6</v>
      </c>
      <c r="I5223">
        <v>1.9729999999999999E-5</v>
      </c>
      <c r="J5223">
        <f t="shared" si="81"/>
        <v>1.9729999999999999E-5</v>
      </c>
    </row>
    <row r="5224" spans="1:10" x14ac:dyDescent="0.25">
      <c r="A5224" s="1">
        <v>42953.625</v>
      </c>
      <c r="B5224" s="1">
        <v>42953.625</v>
      </c>
      <c r="C5224" s="1">
        <v>42953.666666666664</v>
      </c>
      <c r="D5224">
        <v>5222</v>
      </c>
      <c r="E5224">
        <v>14.874000000000001</v>
      </c>
      <c r="F5224" s="2">
        <v>22.494416666666666</v>
      </c>
      <c r="G5224">
        <v>11.172000000000001</v>
      </c>
      <c r="H5224">
        <v>1.526E-5</v>
      </c>
      <c r="I5224">
        <v>1.7859999999999998E-5</v>
      </c>
      <c r="J5224">
        <f t="shared" si="81"/>
        <v>1.7859999999999998E-5</v>
      </c>
    </row>
    <row r="5225" spans="1:10" x14ac:dyDescent="0.25">
      <c r="A5225" s="1">
        <v>42953.666666666664</v>
      </c>
      <c r="B5225" s="1">
        <v>42953.666666666664</v>
      </c>
      <c r="C5225" s="1">
        <v>42953.708333333336</v>
      </c>
      <c r="D5225">
        <v>5223</v>
      </c>
      <c r="E5225">
        <v>14.045999999999999</v>
      </c>
      <c r="F5225" s="2">
        <v>22.029</v>
      </c>
      <c r="G5225">
        <v>12.551</v>
      </c>
      <c r="H5225">
        <v>1.045E-5</v>
      </c>
      <c r="I5225">
        <v>1.9720000000000001E-5</v>
      </c>
      <c r="J5225">
        <f t="shared" si="81"/>
        <v>1.9720000000000001E-5</v>
      </c>
    </row>
    <row r="5226" spans="1:10" x14ac:dyDescent="0.25">
      <c r="A5226" s="1">
        <v>42953.708333333336</v>
      </c>
      <c r="B5226" s="1">
        <v>42953.708333333336</v>
      </c>
      <c r="C5226" s="1">
        <v>42953.75</v>
      </c>
      <c r="D5226">
        <v>5224</v>
      </c>
      <c r="E5226">
        <v>12.532999999999999</v>
      </c>
      <c r="F5226" s="2">
        <v>21.149416666666664</v>
      </c>
      <c r="G5226">
        <v>11.519</v>
      </c>
      <c r="H5226">
        <v>1.397E-5</v>
      </c>
      <c r="I5226">
        <v>2.917E-5</v>
      </c>
      <c r="J5226">
        <f t="shared" si="81"/>
        <v>2.917E-5</v>
      </c>
    </row>
    <row r="5227" spans="1:10" x14ac:dyDescent="0.25">
      <c r="A5227" s="1">
        <v>42953.75</v>
      </c>
      <c r="B5227" s="1">
        <v>42953.75</v>
      </c>
      <c r="C5227" s="1">
        <v>42953.791666666664</v>
      </c>
      <c r="D5227">
        <v>5225</v>
      </c>
      <c r="E5227">
        <v>12.173</v>
      </c>
      <c r="F5227" s="2">
        <v>19.665166666666671</v>
      </c>
      <c r="G5227">
        <v>12.208</v>
      </c>
      <c r="H5227">
        <v>1.047E-5</v>
      </c>
      <c r="I5227">
        <v>3.0029999999999999E-5</v>
      </c>
      <c r="J5227">
        <f t="shared" si="81"/>
        <v>3.0396449999999999E-5</v>
      </c>
    </row>
    <row r="5228" spans="1:10" x14ac:dyDescent="0.25">
      <c r="A5228" s="1">
        <v>42953.791666666664</v>
      </c>
      <c r="B5228" s="1">
        <v>42953.791666666664</v>
      </c>
      <c r="C5228" s="1">
        <v>42953.833333333336</v>
      </c>
      <c r="D5228">
        <v>5226</v>
      </c>
      <c r="E5228">
        <v>10.388</v>
      </c>
      <c r="F5228" s="2">
        <v>18.155166666666663</v>
      </c>
      <c r="G5228">
        <v>10.388</v>
      </c>
      <c r="H5228">
        <v>1.6229999999999999E-5</v>
      </c>
      <c r="I5228">
        <v>2.9810000000000001E-5</v>
      </c>
      <c r="J5228">
        <f t="shared" si="81"/>
        <v>2.9810000000000001E-5</v>
      </c>
    </row>
    <row r="5229" spans="1:10" x14ac:dyDescent="0.25">
      <c r="A5229" s="1">
        <v>42953.833333333336</v>
      </c>
      <c r="B5229" s="1">
        <v>42953.833333333336</v>
      </c>
      <c r="C5229" s="1">
        <v>42953.875</v>
      </c>
      <c r="D5229">
        <v>5227</v>
      </c>
      <c r="E5229">
        <v>9.4909999999999997</v>
      </c>
      <c r="F5229" s="2">
        <v>17.326916666666666</v>
      </c>
      <c r="G5229">
        <v>9.4909999999999997</v>
      </c>
      <c r="H5229">
        <v>1.7289999999999999E-5</v>
      </c>
      <c r="I5229">
        <v>2.4260000000000002E-5</v>
      </c>
      <c r="J5229">
        <f t="shared" si="81"/>
        <v>2.4260000000000002E-5</v>
      </c>
    </row>
    <row r="5230" spans="1:10" x14ac:dyDescent="0.25">
      <c r="A5230" s="1">
        <v>42953.875</v>
      </c>
      <c r="B5230" s="1">
        <v>42953.875</v>
      </c>
      <c r="C5230" s="1">
        <v>42953.916666666664</v>
      </c>
      <c r="D5230">
        <v>5228</v>
      </c>
      <c r="E5230">
        <v>8.9529999999999994</v>
      </c>
      <c r="F5230" s="2">
        <v>16.819083333333335</v>
      </c>
      <c r="G5230">
        <v>8.9640000000000004</v>
      </c>
      <c r="H5230">
        <v>1.508E-5</v>
      </c>
      <c r="I5230">
        <v>1.9320000000000001E-5</v>
      </c>
      <c r="J5230">
        <f t="shared" si="81"/>
        <v>1.9485880000000018E-5</v>
      </c>
    </row>
    <row r="5231" spans="1:10" x14ac:dyDescent="0.25">
      <c r="A5231" s="1">
        <v>42953.916666666664</v>
      </c>
      <c r="B5231" s="1">
        <v>42953.916666666664</v>
      </c>
      <c r="C5231" s="1">
        <v>42953.958333333336</v>
      </c>
      <c r="D5231">
        <v>5229</v>
      </c>
      <c r="E5231">
        <v>8.6310000000000002</v>
      </c>
      <c r="F5231" s="2">
        <v>16.421583333333334</v>
      </c>
      <c r="G5231">
        <v>8.6310000000000002</v>
      </c>
      <c r="H5231">
        <v>1.0159999999999999E-5</v>
      </c>
      <c r="I5231">
        <v>1.596E-5</v>
      </c>
      <c r="J5231">
        <f t="shared" si="81"/>
        <v>1.596E-5</v>
      </c>
    </row>
    <row r="5232" spans="1:10" x14ac:dyDescent="0.25">
      <c r="A5232" s="1">
        <v>42953.958333333336</v>
      </c>
      <c r="B5232" s="1">
        <v>42953.958333333336</v>
      </c>
      <c r="C5232" s="1">
        <v>42954</v>
      </c>
      <c r="D5232">
        <v>5230</v>
      </c>
      <c r="E5232">
        <v>8.8279999999999994</v>
      </c>
      <c r="F5232" s="2">
        <v>16.085416666666667</v>
      </c>
      <c r="G5232">
        <v>8.8490000000000002</v>
      </c>
      <c r="H5232">
        <v>5.1399999999999999E-6</v>
      </c>
      <c r="I5232">
        <v>1.145E-5</v>
      </c>
      <c r="J5232">
        <f t="shared" si="81"/>
        <v>1.1557940000000004E-5</v>
      </c>
    </row>
    <row r="5233" spans="1:10" x14ac:dyDescent="0.25">
      <c r="A5233" s="1">
        <v>42954</v>
      </c>
      <c r="B5233" s="1">
        <v>42954</v>
      </c>
      <c r="C5233" s="1">
        <v>42954.041666666664</v>
      </c>
      <c r="D5233">
        <v>5231</v>
      </c>
      <c r="E5233">
        <v>8.4160000000000004</v>
      </c>
      <c r="F5233" s="2">
        <v>15.792</v>
      </c>
      <c r="G5233">
        <v>8.4819999999999993</v>
      </c>
      <c r="H5233">
        <v>4.0899999999999998E-6</v>
      </c>
      <c r="I5233">
        <v>8.5699999999999993E-6</v>
      </c>
      <c r="J5233">
        <f t="shared" si="81"/>
        <v>8.8399399999999942E-6</v>
      </c>
    </row>
    <row r="5234" spans="1:10" x14ac:dyDescent="0.25">
      <c r="A5234" s="1">
        <v>42954.041666666664</v>
      </c>
      <c r="B5234" s="1">
        <v>42954.041666666664</v>
      </c>
      <c r="C5234" s="1">
        <v>42954.083333333336</v>
      </c>
      <c r="D5234">
        <v>5232</v>
      </c>
      <c r="E5234">
        <v>8.4250000000000007</v>
      </c>
      <c r="F5234" s="2">
        <v>15.493583333333333</v>
      </c>
      <c r="G5234">
        <v>8.5030000000000001</v>
      </c>
      <c r="H5234">
        <v>3.8800000000000001E-6</v>
      </c>
      <c r="I5234">
        <v>7.0099999999999998E-6</v>
      </c>
      <c r="J5234">
        <f t="shared" si="81"/>
        <v>7.3126399999999978E-6</v>
      </c>
    </row>
    <row r="5235" spans="1:10" x14ac:dyDescent="0.25">
      <c r="A5235" s="1">
        <v>42954.083333333336</v>
      </c>
      <c r="B5235" s="1">
        <v>42954.083333333336</v>
      </c>
      <c r="C5235" s="1">
        <v>42954.125</v>
      </c>
      <c r="D5235">
        <v>5233</v>
      </c>
      <c r="E5235">
        <v>8.3930000000000007</v>
      </c>
      <c r="F5235" s="2">
        <v>15.311333333333332</v>
      </c>
      <c r="G5235">
        <v>8.4450000000000003</v>
      </c>
      <c r="H5235">
        <v>4.3000000000000003E-6</v>
      </c>
      <c r="I5235">
        <v>6.8199999999999999E-6</v>
      </c>
      <c r="J5235">
        <f t="shared" si="81"/>
        <v>7.0435999999999981E-6</v>
      </c>
    </row>
    <row r="5236" spans="1:10" x14ac:dyDescent="0.25">
      <c r="A5236" s="1">
        <v>42954.125</v>
      </c>
      <c r="B5236" s="1">
        <v>42954.125</v>
      </c>
      <c r="C5236" s="1">
        <v>42954.166666666664</v>
      </c>
      <c r="D5236">
        <v>5234</v>
      </c>
      <c r="E5236">
        <v>8.3330000000000002</v>
      </c>
      <c r="F5236" s="2">
        <v>15.082083333333335</v>
      </c>
      <c r="G5236">
        <v>8.3829999999999991</v>
      </c>
      <c r="H5236">
        <v>4.5199999999999999E-6</v>
      </c>
      <c r="I5236">
        <v>7.4200000000000001E-6</v>
      </c>
      <c r="J5236">
        <f t="shared" si="81"/>
        <v>7.6459999999999959E-6</v>
      </c>
    </row>
    <row r="5237" spans="1:10" x14ac:dyDescent="0.25">
      <c r="A5237" s="1">
        <v>42954.166666666664</v>
      </c>
      <c r="B5237" s="1">
        <v>42954.166666666664</v>
      </c>
      <c r="C5237" s="1">
        <v>42954.208333333336</v>
      </c>
      <c r="D5237">
        <v>5235</v>
      </c>
      <c r="E5237">
        <v>8.51</v>
      </c>
      <c r="F5237" s="2">
        <v>15.38725</v>
      </c>
      <c r="G5237">
        <v>8.0649999999999995</v>
      </c>
      <c r="H5237">
        <v>5.6899999999999997E-6</v>
      </c>
      <c r="I5237">
        <v>7.9200000000000004E-6</v>
      </c>
      <c r="J5237">
        <f t="shared" si="81"/>
        <v>7.9200000000000004E-6</v>
      </c>
    </row>
    <row r="5238" spans="1:10" x14ac:dyDescent="0.25">
      <c r="A5238" s="1">
        <v>42954.208333333336</v>
      </c>
      <c r="B5238" s="1">
        <v>42954.208333333336</v>
      </c>
      <c r="C5238" s="1">
        <v>42954.25</v>
      </c>
      <c r="D5238">
        <v>5236</v>
      </c>
      <c r="E5238">
        <v>9.8800000000000008</v>
      </c>
      <c r="F5238" s="2">
        <v>16.781083333333331</v>
      </c>
      <c r="G5238">
        <v>8.0559999999999992</v>
      </c>
      <c r="H5238">
        <v>9.2E-6</v>
      </c>
      <c r="I5238">
        <v>1.1399999999999999E-5</v>
      </c>
      <c r="J5238">
        <f t="shared" si="81"/>
        <v>1.1399999999999999E-5</v>
      </c>
    </row>
    <row r="5239" spans="1:10" x14ac:dyDescent="0.25">
      <c r="A5239" s="1">
        <v>42954.25</v>
      </c>
      <c r="B5239" s="1">
        <v>42954.25</v>
      </c>
      <c r="C5239" s="1">
        <v>42954.291666666664</v>
      </c>
      <c r="D5239">
        <v>5237</v>
      </c>
      <c r="E5239">
        <v>10.784000000000001</v>
      </c>
      <c r="F5239" s="2">
        <v>18.280999999999999</v>
      </c>
      <c r="G5239">
        <v>9.3360000000000003</v>
      </c>
      <c r="H5239">
        <v>1.449E-5</v>
      </c>
      <c r="I5239">
        <v>1.8150000000000001E-5</v>
      </c>
      <c r="J5239">
        <f t="shared" si="81"/>
        <v>1.8150000000000001E-5</v>
      </c>
    </row>
    <row r="5240" spans="1:10" x14ac:dyDescent="0.25">
      <c r="A5240" s="1">
        <v>42954.291666666664</v>
      </c>
      <c r="B5240" s="1">
        <v>42954.291666666664</v>
      </c>
      <c r="C5240" s="1">
        <v>42954.333333333336</v>
      </c>
      <c r="D5240">
        <v>5238</v>
      </c>
      <c r="E5240">
        <v>11.861000000000001</v>
      </c>
      <c r="F5240" s="2">
        <v>19.660666666666668</v>
      </c>
      <c r="G5240">
        <v>9.5609999999999999</v>
      </c>
      <c r="H5240">
        <v>2.0570000000000001E-5</v>
      </c>
      <c r="I5240">
        <v>2.5179999999999999E-5</v>
      </c>
      <c r="J5240">
        <f t="shared" si="81"/>
        <v>2.5179999999999999E-5</v>
      </c>
    </row>
    <row r="5241" spans="1:10" x14ac:dyDescent="0.25">
      <c r="A5241" s="1">
        <v>42954.333333333336</v>
      </c>
      <c r="B5241" s="1">
        <v>42954.333333333336</v>
      </c>
      <c r="C5241" s="1">
        <v>42954.375</v>
      </c>
      <c r="D5241">
        <v>5239</v>
      </c>
      <c r="E5241">
        <v>12.638</v>
      </c>
      <c r="F5241" s="2">
        <v>20.893833333333337</v>
      </c>
      <c r="G5241">
        <v>10.401</v>
      </c>
      <c r="H5241">
        <v>1.8280000000000001E-5</v>
      </c>
      <c r="I5241">
        <v>2.686E-5</v>
      </c>
      <c r="J5241">
        <f t="shared" si="81"/>
        <v>2.686E-5</v>
      </c>
    </row>
    <row r="5242" spans="1:10" x14ac:dyDescent="0.25">
      <c r="A5242" s="1">
        <v>42954.375</v>
      </c>
      <c r="B5242" s="1">
        <v>42954.375</v>
      </c>
      <c r="C5242" s="1">
        <v>42954.416666666664</v>
      </c>
      <c r="D5242">
        <v>5240</v>
      </c>
      <c r="E5242">
        <v>13.8</v>
      </c>
      <c r="F5242" s="2">
        <v>21.804583333333337</v>
      </c>
      <c r="G5242">
        <v>11.196999999999999</v>
      </c>
      <c r="H5242">
        <v>1.451E-5</v>
      </c>
      <c r="I5242">
        <v>2.5429999999999999E-5</v>
      </c>
      <c r="J5242">
        <f t="shared" si="81"/>
        <v>2.5429999999999999E-5</v>
      </c>
    </row>
    <row r="5243" spans="1:10" x14ac:dyDescent="0.25">
      <c r="A5243" s="1">
        <v>42954.416666666664</v>
      </c>
      <c r="B5243" s="1">
        <v>42954.416666666664</v>
      </c>
      <c r="C5243" s="1">
        <v>42954.458333333336</v>
      </c>
      <c r="D5243">
        <v>5241</v>
      </c>
      <c r="E5243">
        <v>14.621</v>
      </c>
      <c r="F5243" s="2">
        <v>22.471166666666665</v>
      </c>
      <c r="G5243">
        <v>11.534000000000001</v>
      </c>
      <c r="H5243">
        <v>1.308E-5</v>
      </c>
      <c r="I5243">
        <v>2.2220000000000001E-5</v>
      </c>
      <c r="J5243">
        <f t="shared" si="81"/>
        <v>2.2220000000000001E-5</v>
      </c>
    </row>
    <row r="5244" spans="1:10" x14ac:dyDescent="0.25">
      <c r="A5244" s="1">
        <v>42954.458333333336</v>
      </c>
      <c r="B5244" s="1">
        <v>42954.458333333336</v>
      </c>
      <c r="C5244" s="1">
        <v>42954.5</v>
      </c>
      <c r="D5244">
        <v>5242</v>
      </c>
      <c r="E5244">
        <v>15.09</v>
      </c>
      <c r="F5244" s="2">
        <v>22.967416666666665</v>
      </c>
      <c r="G5244">
        <v>12.086</v>
      </c>
      <c r="H5244">
        <v>1.1790000000000001E-5</v>
      </c>
      <c r="I5244">
        <v>2.234E-5</v>
      </c>
      <c r="J5244">
        <f t="shared" si="81"/>
        <v>2.234E-5</v>
      </c>
    </row>
    <row r="5245" spans="1:10" x14ac:dyDescent="0.25">
      <c r="A5245" s="1">
        <v>42954.5</v>
      </c>
      <c r="B5245" s="1">
        <v>42954.5</v>
      </c>
      <c r="C5245" s="1">
        <v>42954.541666666664</v>
      </c>
      <c r="D5245">
        <v>5243</v>
      </c>
      <c r="E5245">
        <v>14.856999999999999</v>
      </c>
      <c r="F5245" s="2">
        <v>23.212333333333333</v>
      </c>
      <c r="G5245">
        <v>11.898</v>
      </c>
      <c r="H5245">
        <v>1.34E-5</v>
      </c>
      <c r="I5245">
        <v>2.3390000000000001E-5</v>
      </c>
      <c r="J5245">
        <f t="shared" si="81"/>
        <v>2.3390000000000001E-5</v>
      </c>
    </row>
    <row r="5246" spans="1:10" x14ac:dyDescent="0.25">
      <c r="A5246" s="1">
        <v>42954.541666666664</v>
      </c>
      <c r="B5246" s="1">
        <v>42954.541666666664</v>
      </c>
      <c r="C5246" s="1">
        <v>42954.583333333336</v>
      </c>
      <c r="D5246">
        <v>5244</v>
      </c>
      <c r="E5246">
        <v>15.092000000000001</v>
      </c>
      <c r="F5246" s="2">
        <v>23.25333333333333</v>
      </c>
      <c r="G5246">
        <v>11.842000000000001</v>
      </c>
      <c r="H5246">
        <v>1.4260000000000001E-5</v>
      </c>
      <c r="I5246">
        <v>1.8819999999999999E-5</v>
      </c>
      <c r="J5246">
        <f t="shared" si="81"/>
        <v>1.8819999999999999E-5</v>
      </c>
    </row>
    <row r="5247" spans="1:10" x14ac:dyDescent="0.25">
      <c r="A5247" s="1">
        <v>42954.583333333336</v>
      </c>
      <c r="B5247" s="1">
        <v>42954.583333333336</v>
      </c>
      <c r="C5247" s="1">
        <v>42954.625</v>
      </c>
      <c r="D5247">
        <v>5245</v>
      </c>
      <c r="E5247">
        <v>15.055</v>
      </c>
      <c r="F5247" s="2">
        <v>23.050416666666667</v>
      </c>
      <c r="G5247">
        <v>11.949</v>
      </c>
      <c r="H5247">
        <v>1.2660000000000001E-5</v>
      </c>
      <c r="I5247">
        <v>1.645E-5</v>
      </c>
      <c r="J5247">
        <f t="shared" si="81"/>
        <v>1.645E-5</v>
      </c>
    </row>
    <row r="5248" spans="1:10" x14ac:dyDescent="0.25">
      <c r="A5248" s="1">
        <v>42954.625</v>
      </c>
      <c r="B5248" s="1">
        <v>42954.625</v>
      </c>
      <c r="C5248" s="1">
        <v>42954.666666666664</v>
      </c>
      <c r="D5248">
        <v>5246</v>
      </c>
      <c r="E5248">
        <v>14.428000000000001</v>
      </c>
      <c r="F5248" s="2">
        <v>22.63775</v>
      </c>
      <c r="G5248">
        <v>11.58</v>
      </c>
      <c r="H5248">
        <v>1.456E-5</v>
      </c>
      <c r="I5248">
        <v>1.6379999999999999E-5</v>
      </c>
      <c r="J5248">
        <f t="shared" si="81"/>
        <v>1.6379999999999999E-5</v>
      </c>
    </row>
    <row r="5249" spans="1:10" x14ac:dyDescent="0.25">
      <c r="A5249" s="1">
        <v>42954.666666666664</v>
      </c>
      <c r="B5249" s="1">
        <v>42954.666666666664</v>
      </c>
      <c r="C5249" s="1">
        <v>42954.708333333336</v>
      </c>
      <c r="D5249">
        <v>5247</v>
      </c>
      <c r="E5249">
        <v>13.317</v>
      </c>
      <c r="F5249" s="2">
        <v>21.963750000000001</v>
      </c>
      <c r="G5249">
        <v>11.971</v>
      </c>
      <c r="H5249">
        <v>1.4790000000000001E-5</v>
      </c>
      <c r="I5249">
        <v>2.3159999999999998E-5</v>
      </c>
      <c r="J5249">
        <f t="shared" si="81"/>
        <v>2.3159999999999998E-5</v>
      </c>
    </row>
    <row r="5250" spans="1:10" x14ac:dyDescent="0.25">
      <c r="A5250" s="1">
        <v>42954.708333333336</v>
      </c>
      <c r="B5250" s="1">
        <v>42954.708333333336</v>
      </c>
      <c r="C5250" s="1">
        <v>42954.75</v>
      </c>
      <c r="D5250">
        <v>5248</v>
      </c>
      <c r="E5250">
        <v>12.147</v>
      </c>
      <c r="F5250" s="2">
        <v>21.005083333333332</v>
      </c>
      <c r="G5250">
        <v>11.583</v>
      </c>
      <c r="H5250">
        <v>1.5480000000000001E-5</v>
      </c>
      <c r="I5250">
        <v>3.9799999999999998E-5</v>
      </c>
      <c r="J5250">
        <f t="shared" si="81"/>
        <v>3.9799999999999998E-5</v>
      </c>
    </row>
    <row r="5251" spans="1:10" x14ac:dyDescent="0.25">
      <c r="A5251" s="1">
        <v>42954.75</v>
      </c>
      <c r="B5251" s="1">
        <v>42954.75</v>
      </c>
      <c r="C5251" s="1">
        <v>42954.791666666664</v>
      </c>
      <c r="D5251">
        <v>5249</v>
      </c>
      <c r="E5251">
        <v>11.576000000000001</v>
      </c>
      <c r="F5251" s="2">
        <v>19.589833333333335</v>
      </c>
      <c r="G5251">
        <v>11.246</v>
      </c>
      <c r="H5251">
        <v>1.506E-5</v>
      </c>
      <c r="I5251">
        <v>3.8739999999999998E-5</v>
      </c>
      <c r="J5251">
        <f t="shared" ref="J5251:J5314" si="82">IF(E5251&lt;G5251,(G5251-E5251)*H5251+I5251,I5251)</f>
        <v>3.8739999999999998E-5</v>
      </c>
    </row>
    <row r="5252" spans="1:10" x14ac:dyDescent="0.25">
      <c r="A5252" s="1">
        <v>42954.791666666664</v>
      </c>
      <c r="B5252" s="1">
        <v>42954.791666666664</v>
      </c>
      <c r="C5252" s="1">
        <v>42954.833333333336</v>
      </c>
      <c r="D5252">
        <v>5250</v>
      </c>
      <c r="E5252">
        <v>10.57</v>
      </c>
      <c r="F5252" s="2">
        <v>18.155916666666666</v>
      </c>
      <c r="G5252">
        <v>10.609</v>
      </c>
      <c r="H5252">
        <v>1.6670000000000001E-5</v>
      </c>
      <c r="I5252">
        <v>3.201E-5</v>
      </c>
      <c r="J5252">
        <f t="shared" si="82"/>
        <v>3.2660129999999998E-5</v>
      </c>
    </row>
    <row r="5253" spans="1:10" x14ac:dyDescent="0.25">
      <c r="A5253" s="1">
        <v>42954.833333333336</v>
      </c>
      <c r="B5253" s="1">
        <v>42954.833333333336</v>
      </c>
      <c r="C5253" s="1">
        <v>42954.875</v>
      </c>
      <c r="D5253">
        <v>5251</v>
      </c>
      <c r="E5253">
        <v>9.91</v>
      </c>
      <c r="F5253" s="2">
        <v>17.31775</v>
      </c>
      <c r="G5253">
        <v>9.9580000000000002</v>
      </c>
      <c r="H5253">
        <v>1.6220000000000001E-5</v>
      </c>
      <c r="I5253">
        <v>2.5000000000000001E-5</v>
      </c>
      <c r="J5253">
        <f t="shared" si="82"/>
        <v>2.5778560000000001E-5</v>
      </c>
    </row>
    <row r="5254" spans="1:10" x14ac:dyDescent="0.25">
      <c r="A5254" s="1">
        <v>42954.875</v>
      </c>
      <c r="B5254" s="1">
        <v>42954.875</v>
      </c>
      <c r="C5254" s="1">
        <v>42954.916666666664</v>
      </c>
      <c r="D5254">
        <v>5252</v>
      </c>
      <c r="E5254">
        <v>9.2100000000000009</v>
      </c>
      <c r="F5254" s="2">
        <v>16.736000000000004</v>
      </c>
      <c r="G5254">
        <v>9.2249999999999996</v>
      </c>
      <c r="H5254">
        <v>1.552E-5</v>
      </c>
      <c r="I5254">
        <v>2.1140000000000001E-5</v>
      </c>
      <c r="J5254">
        <f t="shared" si="82"/>
        <v>2.1372799999999983E-5</v>
      </c>
    </row>
    <row r="5255" spans="1:10" x14ac:dyDescent="0.25">
      <c r="A5255" s="1">
        <v>42954.916666666664</v>
      </c>
      <c r="B5255" s="1">
        <v>42954.916666666664</v>
      </c>
      <c r="C5255" s="1">
        <v>42954.958333333336</v>
      </c>
      <c r="D5255">
        <v>5253</v>
      </c>
      <c r="E5255">
        <v>8.9369999999999994</v>
      </c>
      <c r="F5255" s="2">
        <v>16.323666666666664</v>
      </c>
      <c r="G5255">
        <v>8.9689999999999994</v>
      </c>
      <c r="H5255">
        <v>1.08E-5</v>
      </c>
      <c r="I5255">
        <v>1.8280000000000001E-5</v>
      </c>
      <c r="J5255">
        <f t="shared" si="82"/>
        <v>1.86256E-5</v>
      </c>
    </row>
    <row r="5256" spans="1:10" x14ac:dyDescent="0.25">
      <c r="A5256" s="1">
        <v>42954.958333333336</v>
      </c>
      <c r="B5256" s="1">
        <v>42954.958333333336</v>
      </c>
      <c r="C5256" s="1">
        <v>42955</v>
      </c>
      <c r="D5256">
        <v>5254</v>
      </c>
      <c r="E5256">
        <v>8.7170000000000005</v>
      </c>
      <c r="F5256" s="2">
        <v>15.949166666666665</v>
      </c>
      <c r="G5256">
        <v>8.75</v>
      </c>
      <c r="H5256">
        <v>6.2299999999999996E-6</v>
      </c>
      <c r="I5256">
        <v>1.3030000000000001E-5</v>
      </c>
      <c r="J5256">
        <f t="shared" si="82"/>
        <v>1.3235589999999997E-5</v>
      </c>
    </row>
    <row r="5257" spans="1:10" x14ac:dyDescent="0.25">
      <c r="A5257" s="1">
        <v>42955</v>
      </c>
      <c r="B5257" s="1">
        <v>42955</v>
      </c>
      <c r="C5257" s="1">
        <v>42955.041666666664</v>
      </c>
      <c r="D5257">
        <v>5255</v>
      </c>
      <c r="E5257">
        <v>8.4359999999999999</v>
      </c>
      <c r="F5257" s="2">
        <v>15.678750000000001</v>
      </c>
      <c r="G5257">
        <v>8.4819999999999993</v>
      </c>
      <c r="H5257">
        <v>4.0899999999999998E-6</v>
      </c>
      <c r="I5257">
        <v>8.5699999999999993E-6</v>
      </c>
      <c r="J5257">
        <f t="shared" si="82"/>
        <v>8.7581399999999961E-6</v>
      </c>
    </row>
    <row r="5258" spans="1:10" x14ac:dyDescent="0.25">
      <c r="A5258" s="1">
        <v>42955.041666666664</v>
      </c>
      <c r="B5258" s="1">
        <v>42955.041666666664</v>
      </c>
      <c r="C5258" s="1">
        <v>42955.083333333336</v>
      </c>
      <c r="D5258">
        <v>5256</v>
      </c>
      <c r="E5258">
        <v>8.4570000000000007</v>
      </c>
      <c r="F5258" s="2">
        <v>15.4315</v>
      </c>
      <c r="G5258">
        <v>8.5030000000000001</v>
      </c>
      <c r="H5258">
        <v>3.8800000000000001E-6</v>
      </c>
      <c r="I5258">
        <v>7.0099999999999998E-6</v>
      </c>
      <c r="J5258">
        <f t="shared" si="82"/>
        <v>7.1884799999999976E-6</v>
      </c>
    </row>
    <row r="5259" spans="1:10" x14ac:dyDescent="0.25">
      <c r="A5259" s="1">
        <v>42955.083333333336</v>
      </c>
      <c r="B5259" s="1">
        <v>42955.083333333336</v>
      </c>
      <c r="C5259" s="1">
        <v>42955.125</v>
      </c>
      <c r="D5259">
        <v>5257</v>
      </c>
      <c r="E5259">
        <v>8.4160000000000004</v>
      </c>
      <c r="F5259" s="2">
        <v>15.266416666666666</v>
      </c>
      <c r="G5259">
        <v>8.4450000000000003</v>
      </c>
      <c r="H5259">
        <v>4.3000000000000003E-6</v>
      </c>
      <c r="I5259">
        <v>6.8199999999999999E-6</v>
      </c>
      <c r="J5259">
        <f t="shared" si="82"/>
        <v>6.9446999999999998E-6</v>
      </c>
    </row>
    <row r="5260" spans="1:10" x14ac:dyDescent="0.25">
      <c r="A5260" s="1">
        <v>42955.125</v>
      </c>
      <c r="B5260" s="1">
        <v>42955.125</v>
      </c>
      <c r="C5260" s="1">
        <v>42955.166666666664</v>
      </c>
      <c r="D5260">
        <v>5258</v>
      </c>
      <c r="E5260">
        <v>8.35</v>
      </c>
      <c r="F5260" s="2">
        <v>15.126249999999999</v>
      </c>
      <c r="G5260">
        <v>8.3829999999999991</v>
      </c>
      <c r="H5260">
        <v>4.5199999999999999E-6</v>
      </c>
      <c r="I5260">
        <v>7.4200000000000001E-6</v>
      </c>
      <c r="J5260">
        <f t="shared" si="82"/>
        <v>7.5691599999999975E-6</v>
      </c>
    </row>
    <row r="5261" spans="1:10" x14ac:dyDescent="0.25">
      <c r="A5261" s="1">
        <v>42955.166666666664</v>
      </c>
      <c r="B5261" s="1">
        <v>42955.166666666664</v>
      </c>
      <c r="C5261" s="1">
        <v>42955.208333333336</v>
      </c>
      <c r="D5261">
        <v>5259</v>
      </c>
      <c r="E5261">
        <v>8.5190000000000001</v>
      </c>
      <c r="F5261" s="2">
        <v>15.416833333333331</v>
      </c>
      <c r="G5261">
        <v>8.0649999999999995</v>
      </c>
      <c r="H5261">
        <v>5.6899999999999997E-6</v>
      </c>
      <c r="I5261">
        <v>7.9200000000000004E-6</v>
      </c>
      <c r="J5261">
        <f t="shared" si="82"/>
        <v>7.9200000000000004E-6</v>
      </c>
    </row>
    <row r="5262" spans="1:10" x14ac:dyDescent="0.25">
      <c r="A5262" s="1">
        <v>42955.208333333336</v>
      </c>
      <c r="B5262" s="1">
        <v>42955.208333333336</v>
      </c>
      <c r="C5262" s="1">
        <v>42955.25</v>
      </c>
      <c r="D5262">
        <v>5260</v>
      </c>
      <c r="E5262">
        <v>9.7940000000000005</v>
      </c>
      <c r="F5262" s="2">
        <v>16.462833333333332</v>
      </c>
      <c r="G5262">
        <v>8.0559999999999992</v>
      </c>
      <c r="H5262">
        <v>9.2E-6</v>
      </c>
      <c r="I5262">
        <v>1.1399999999999999E-5</v>
      </c>
      <c r="J5262">
        <f t="shared" si="82"/>
        <v>1.1399999999999999E-5</v>
      </c>
    </row>
    <row r="5263" spans="1:10" x14ac:dyDescent="0.25">
      <c r="A5263" s="1">
        <v>42955.25</v>
      </c>
      <c r="B5263" s="1">
        <v>42955.25</v>
      </c>
      <c r="C5263" s="1">
        <v>42955.291666666664</v>
      </c>
      <c r="D5263">
        <v>5261</v>
      </c>
      <c r="E5263">
        <v>10.698</v>
      </c>
      <c r="F5263" s="2">
        <v>17.714166666666671</v>
      </c>
      <c r="G5263">
        <v>9.3360000000000003</v>
      </c>
      <c r="H5263">
        <v>1.449E-5</v>
      </c>
      <c r="I5263">
        <v>1.8150000000000001E-5</v>
      </c>
      <c r="J5263">
        <f t="shared" si="82"/>
        <v>1.8150000000000001E-5</v>
      </c>
    </row>
    <row r="5264" spans="1:10" x14ac:dyDescent="0.25">
      <c r="A5264" s="1">
        <v>42955.291666666664</v>
      </c>
      <c r="B5264" s="1">
        <v>42955.291666666664</v>
      </c>
      <c r="C5264" s="1">
        <v>42955.333333333336</v>
      </c>
      <c r="D5264">
        <v>5262</v>
      </c>
      <c r="E5264">
        <v>11.762</v>
      </c>
      <c r="F5264" s="2">
        <v>18.864833333333337</v>
      </c>
      <c r="G5264">
        <v>9.5609999999999999</v>
      </c>
      <c r="H5264">
        <v>2.0570000000000001E-5</v>
      </c>
      <c r="I5264">
        <v>2.5179999999999999E-5</v>
      </c>
      <c r="J5264">
        <f t="shared" si="82"/>
        <v>2.5179999999999999E-5</v>
      </c>
    </row>
    <row r="5265" spans="1:10" x14ac:dyDescent="0.25">
      <c r="A5265" s="1">
        <v>42955.333333333336</v>
      </c>
      <c r="B5265" s="1">
        <v>42955.333333333336</v>
      </c>
      <c r="C5265" s="1">
        <v>42955.375</v>
      </c>
      <c r="D5265">
        <v>5263</v>
      </c>
      <c r="E5265">
        <v>12.629</v>
      </c>
      <c r="F5265" s="2">
        <v>19.891999999999999</v>
      </c>
      <c r="G5265">
        <v>10.401</v>
      </c>
      <c r="H5265">
        <v>1.8280000000000001E-5</v>
      </c>
      <c r="I5265">
        <v>2.686E-5</v>
      </c>
      <c r="J5265">
        <f t="shared" si="82"/>
        <v>2.686E-5</v>
      </c>
    </row>
    <row r="5266" spans="1:10" x14ac:dyDescent="0.25">
      <c r="A5266" s="1">
        <v>42955.375</v>
      </c>
      <c r="B5266" s="1">
        <v>42955.375</v>
      </c>
      <c r="C5266" s="1">
        <v>42955.416666666664</v>
      </c>
      <c r="D5266">
        <v>5264</v>
      </c>
      <c r="E5266">
        <v>13.833</v>
      </c>
      <c r="F5266" s="2">
        <v>20.761416666666666</v>
      </c>
      <c r="G5266">
        <v>11.196999999999999</v>
      </c>
      <c r="H5266">
        <v>1.451E-5</v>
      </c>
      <c r="I5266">
        <v>2.5429999999999999E-5</v>
      </c>
      <c r="J5266">
        <f t="shared" si="82"/>
        <v>2.5429999999999999E-5</v>
      </c>
    </row>
    <row r="5267" spans="1:10" x14ac:dyDescent="0.25">
      <c r="A5267" s="1">
        <v>42955.416666666664</v>
      </c>
      <c r="B5267" s="1">
        <v>42955.416666666664</v>
      </c>
      <c r="C5267" s="1">
        <v>42955.458333333336</v>
      </c>
      <c r="D5267">
        <v>5265</v>
      </c>
      <c r="E5267">
        <v>14.694000000000001</v>
      </c>
      <c r="F5267" s="2">
        <v>21.350583333333333</v>
      </c>
      <c r="G5267">
        <v>11.534000000000001</v>
      </c>
      <c r="H5267">
        <v>1.308E-5</v>
      </c>
      <c r="I5267">
        <v>2.2220000000000001E-5</v>
      </c>
      <c r="J5267">
        <f t="shared" si="82"/>
        <v>2.2220000000000001E-5</v>
      </c>
    </row>
    <row r="5268" spans="1:10" x14ac:dyDescent="0.25">
      <c r="A5268" s="1">
        <v>42955.458333333336</v>
      </c>
      <c r="B5268" s="1">
        <v>42955.458333333336</v>
      </c>
      <c r="C5268" s="1">
        <v>42955.5</v>
      </c>
      <c r="D5268">
        <v>5266</v>
      </c>
      <c r="E5268">
        <v>15.146000000000001</v>
      </c>
      <c r="F5268" s="2">
        <v>21.759249999999998</v>
      </c>
      <c r="G5268">
        <v>12.086</v>
      </c>
      <c r="H5268">
        <v>1.1790000000000001E-5</v>
      </c>
      <c r="I5268">
        <v>2.234E-5</v>
      </c>
      <c r="J5268">
        <f t="shared" si="82"/>
        <v>2.234E-5</v>
      </c>
    </row>
    <row r="5269" spans="1:10" x14ac:dyDescent="0.25">
      <c r="A5269" s="1">
        <v>42955.5</v>
      </c>
      <c r="B5269" s="1">
        <v>42955.5</v>
      </c>
      <c r="C5269" s="1">
        <v>42955.541666666664</v>
      </c>
      <c r="D5269">
        <v>5267</v>
      </c>
      <c r="E5269">
        <v>14.964</v>
      </c>
      <c r="F5269" s="2">
        <v>22.010916666666663</v>
      </c>
      <c r="G5269">
        <v>11.898</v>
      </c>
      <c r="H5269">
        <v>1.34E-5</v>
      </c>
      <c r="I5269">
        <v>2.3390000000000001E-5</v>
      </c>
      <c r="J5269">
        <f t="shared" si="82"/>
        <v>2.3390000000000001E-5</v>
      </c>
    </row>
    <row r="5270" spans="1:10" x14ac:dyDescent="0.25">
      <c r="A5270" s="1">
        <v>42955.541666666664</v>
      </c>
      <c r="B5270" s="1">
        <v>42955.541666666664</v>
      </c>
      <c r="C5270" s="1">
        <v>42955.583333333336</v>
      </c>
      <c r="D5270">
        <v>5268</v>
      </c>
      <c r="E5270">
        <v>15.12</v>
      </c>
      <c r="F5270" s="2">
        <v>22.05875</v>
      </c>
      <c r="G5270">
        <v>11.842000000000001</v>
      </c>
      <c r="H5270">
        <v>1.4260000000000001E-5</v>
      </c>
      <c r="I5270">
        <v>1.8819999999999999E-5</v>
      </c>
      <c r="J5270">
        <f t="shared" si="82"/>
        <v>1.8819999999999999E-5</v>
      </c>
    </row>
    <row r="5271" spans="1:10" x14ac:dyDescent="0.25">
      <c r="A5271" s="1">
        <v>42955.583333333336</v>
      </c>
      <c r="B5271" s="1">
        <v>42955.583333333336</v>
      </c>
      <c r="C5271" s="1">
        <v>42955.625</v>
      </c>
      <c r="D5271">
        <v>5269</v>
      </c>
      <c r="E5271">
        <v>15.108000000000001</v>
      </c>
      <c r="F5271" s="2">
        <v>21.994250000000005</v>
      </c>
      <c r="G5271">
        <v>11.949</v>
      </c>
      <c r="H5271">
        <v>1.2660000000000001E-5</v>
      </c>
      <c r="I5271">
        <v>1.645E-5</v>
      </c>
      <c r="J5271">
        <f t="shared" si="82"/>
        <v>1.645E-5</v>
      </c>
    </row>
    <row r="5272" spans="1:10" x14ac:dyDescent="0.25">
      <c r="A5272" s="1">
        <v>42955.625</v>
      </c>
      <c r="B5272" s="1">
        <v>42955.625</v>
      </c>
      <c r="C5272" s="1">
        <v>42955.666666666664</v>
      </c>
      <c r="D5272">
        <v>5270</v>
      </c>
      <c r="E5272">
        <v>14.625999999999999</v>
      </c>
      <c r="F5272" s="2">
        <v>21.707166666666666</v>
      </c>
      <c r="G5272">
        <v>11.58</v>
      </c>
      <c r="H5272">
        <v>1.456E-5</v>
      </c>
      <c r="I5272">
        <v>1.6379999999999999E-5</v>
      </c>
      <c r="J5272">
        <f t="shared" si="82"/>
        <v>1.6379999999999999E-5</v>
      </c>
    </row>
    <row r="5273" spans="1:10" x14ac:dyDescent="0.25">
      <c r="A5273" s="1">
        <v>42955.666666666664</v>
      </c>
      <c r="B5273" s="1">
        <v>42955.666666666664</v>
      </c>
      <c r="C5273" s="1">
        <v>42955.708333333336</v>
      </c>
      <c r="D5273">
        <v>5271</v>
      </c>
      <c r="E5273">
        <v>13.363</v>
      </c>
      <c r="F5273" s="2">
        <v>21.129833333333334</v>
      </c>
      <c r="G5273">
        <v>11.971</v>
      </c>
      <c r="H5273">
        <v>1.4790000000000001E-5</v>
      </c>
      <c r="I5273">
        <v>2.3159999999999998E-5</v>
      </c>
      <c r="J5273">
        <f t="shared" si="82"/>
        <v>2.3159999999999998E-5</v>
      </c>
    </row>
    <row r="5274" spans="1:10" x14ac:dyDescent="0.25">
      <c r="A5274" s="1">
        <v>42955.708333333336</v>
      </c>
      <c r="B5274" s="1">
        <v>42955.708333333336</v>
      </c>
      <c r="C5274" s="1">
        <v>42955.75</v>
      </c>
      <c r="D5274">
        <v>5272</v>
      </c>
      <c r="E5274">
        <v>12.145</v>
      </c>
      <c r="F5274" s="2">
        <v>20.310500000000001</v>
      </c>
      <c r="G5274">
        <v>11.583</v>
      </c>
      <c r="H5274">
        <v>1.5480000000000001E-5</v>
      </c>
      <c r="I5274">
        <v>3.9799999999999998E-5</v>
      </c>
      <c r="J5274">
        <f t="shared" si="82"/>
        <v>3.9799999999999998E-5</v>
      </c>
    </row>
    <row r="5275" spans="1:10" x14ac:dyDescent="0.25">
      <c r="A5275" s="1">
        <v>42955.75</v>
      </c>
      <c r="B5275" s="1">
        <v>42955.75</v>
      </c>
      <c r="C5275" s="1">
        <v>42955.791666666664</v>
      </c>
      <c r="D5275">
        <v>5273</v>
      </c>
      <c r="E5275">
        <v>11.529</v>
      </c>
      <c r="F5275" s="2">
        <v>19.142583333333331</v>
      </c>
      <c r="G5275">
        <v>11.246</v>
      </c>
      <c r="H5275">
        <v>1.506E-5</v>
      </c>
      <c r="I5275">
        <v>3.8739999999999998E-5</v>
      </c>
      <c r="J5275">
        <f t="shared" si="82"/>
        <v>3.8739999999999998E-5</v>
      </c>
    </row>
    <row r="5276" spans="1:10" x14ac:dyDescent="0.25">
      <c r="A5276" s="1">
        <v>42955.791666666664</v>
      </c>
      <c r="B5276" s="1">
        <v>42955.791666666664</v>
      </c>
      <c r="C5276" s="1">
        <v>42955.833333333336</v>
      </c>
      <c r="D5276">
        <v>5274</v>
      </c>
      <c r="E5276">
        <v>10.553000000000001</v>
      </c>
      <c r="F5276" s="2">
        <v>18.069500000000001</v>
      </c>
      <c r="G5276">
        <v>10.609</v>
      </c>
      <c r="H5276">
        <v>1.6670000000000001E-5</v>
      </c>
      <c r="I5276">
        <v>3.201E-5</v>
      </c>
      <c r="J5276">
        <f t="shared" si="82"/>
        <v>3.2943519999999988E-5</v>
      </c>
    </row>
    <row r="5277" spans="1:10" x14ac:dyDescent="0.25">
      <c r="A5277" s="1">
        <v>42955.833333333336</v>
      </c>
      <c r="B5277" s="1">
        <v>42955.833333333336</v>
      </c>
      <c r="C5277" s="1">
        <v>42955.875</v>
      </c>
      <c r="D5277">
        <v>5275</v>
      </c>
      <c r="E5277">
        <v>9.9149999999999991</v>
      </c>
      <c r="F5277" s="2">
        <v>17.399583333333332</v>
      </c>
      <c r="G5277">
        <v>9.9580000000000002</v>
      </c>
      <c r="H5277">
        <v>1.6220000000000001E-5</v>
      </c>
      <c r="I5277">
        <v>2.5000000000000001E-5</v>
      </c>
      <c r="J5277">
        <f t="shared" si="82"/>
        <v>2.5697460000000017E-5</v>
      </c>
    </row>
    <row r="5278" spans="1:10" x14ac:dyDescent="0.25">
      <c r="A5278" s="1">
        <v>42955.875</v>
      </c>
      <c r="B5278" s="1">
        <v>42955.875</v>
      </c>
      <c r="C5278" s="1">
        <v>42955.916666666664</v>
      </c>
      <c r="D5278">
        <v>5276</v>
      </c>
      <c r="E5278">
        <v>9.23</v>
      </c>
      <c r="F5278" s="2">
        <v>16.944833333333332</v>
      </c>
      <c r="G5278">
        <v>9.2249999999999996</v>
      </c>
      <c r="H5278">
        <v>1.552E-5</v>
      </c>
      <c r="I5278">
        <v>2.1140000000000001E-5</v>
      </c>
      <c r="J5278">
        <f t="shared" si="82"/>
        <v>2.1140000000000001E-5</v>
      </c>
    </row>
    <row r="5279" spans="1:10" x14ac:dyDescent="0.25">
      <c r="A5279" s="1">
        <v>42955.916666666664</v>
      </c>
      <c r="B5279" s="1">
        <v>42955.916666666664</v>
      </c>
      <c r="C5279" s="1">
        <v>42955.958333333336</v>
      </c>
      <c r="D5279">
        <v>5277</v>
      </c>
      <c r="E5279">
        <v>8.9550000000000001</v>
      </c>
      <c r="F5279" s="2">
        <v>16.595166666666668</v>
      </c>
      <c r="G5279">
        <v>8.9689999999999994</v>
      </c>
      <c r="H5279">
        <v>1.08E-5</v>
      </c>
      <c r="I5279">
        <v>1.8280000000000001E-5</v>
      </c>
      <c r="J5279">
        <f t="shared" si="82"/>
        <v>1.8431199999999994E-5</v>
      </c>
    </row>
    <row r="5280" spans="1:10" x14ac:dyDescent="0.25">
      <c r="A5280" s="1">
        <v>42955.958333333336</v>
      </c>
      <c r="B5280" s="1">
        <v>42955.958333333336</v>
      </c>
      <c r="C5280" s="1">
        <v>42956</v>
      </c>
      <c r="D5280">
        <v>5278</v>
      </c>
      <c r="E5280">
        <v>8.7460000000000004</v>
      </c>
      <c r="F5280" s="2">
        <v>16.226833333333332</v>
      </c>
      <c r="G5280">
        <v>8.75</v>
      </c>
      <c r="H5280">
        <v>6.2299999999999996E-6</v>
      </c>
      <c r="I5280">
        <v>1.3030000000000001E-5</v>
      </c>
      <c r="J5280">
        <f t="shared" si="82"/>
        <v>1.3054919999999997E-5</v>
      </c>
    </row>
    <row r="5281" spans="1:10" x14ac:dyDescent="0.25">
      <c r="A5281" s="1">
        <v>42956</v>
      </c>
      <c r="B5281" s="1">
        <v>42956</v>
      </c>
      <c r="C5281" s="1">
        <v>42956.041666666664</v>
      </c>
      <c r="D5281">
        <v>5279</v>
      </c>
      <c r="E5281">
        <v>8.4779999999999998</v>
      </c>
      <c r="F5281" s="2">
        <v>15.893666666666666</v>
      </c>
      <c r="G5281">
        <v>8.4819999999999993</v>
      </c>
      <c r="H5281">
        <v>4.0899999999999998E-6</v>
      </c>
      <c r="I5281">
        <v>8.5699999999999993E-6</v>
      </c>
      <c r="J5281">
        <f t="shared" si="82"/>
        <v>8.5863599999999968E-6</v>
      </c>
    </row>
    <row r="5282" spans="1:10" x14ac:dyDescent="0.25">
      <c r="A5282" s="1">
        <v>42956.041666666664</v>
      </c>
      <c r="B5282" s="1">
        <v>42956.041666666664</v>
      </c>
      <c r="C5282" s="1">
        <v>42956.083333333336</v>
      </c>
      <c r="D5282">
        <v>5280</v>
      </c>
      <c r="E5282">
        <v>8.4939999999999998</v>
      </c>
      <c r="F5282" s="2">
        <v>15.683750000000003</v>
      </c>
      <c r="G5282">
        <v>8.5030000000000001</v>
      </c>
      <c r="H5282">
        <v>3.8800000000000001E-6</v>
      </c>
      <c r="I5282">
        <v>7.0099999999999998E-6</v>
      </c>
      <c r="J5282">
        <f t="shared" si="82"/>
        <v>7.0449200000000015E-6</v>
      </c>
    </row>
    <row r="5283" spans="1:10" x14ac:dyDescent="0.25">
      <c r="A5283" s="1">
        <v>42956.083333333336</v>
      </c>
      <c r="B5283" s="1">
        <v>42956.083333333336</v>
      </c>
      <c r="C5283" s="1">
        <v>42956.125</v>
      </c>
      <c r="D5283">
        <v>5281</v>
      </c>
      <c r="E5283">
        <v>8.43</v>
      </c>
      <c r="F5283" s="2">
        <v>15.480833333333335</v>
      </c>
      <c r="G5283">
        <v>8.4450000000000003</v>
      </c>
      <c r="H5283">
        <v>4.3000000000000003E-6</v>
      </c>
      <c r="I5283">
        <v>6.8199999999999999E-6</v>
      </c>
      <c r="J5283">
        <f t="shared" si="82"/>
        <v>6.8845000000000024E-6</v>
      </c>
    </row>
    <row r="5284" spans="1:10" x14ac:dyDescent="0.25">
      <c r="A5284" s="1">
        <v>42956.125</v>
      </c>
      <c r="B5284" s="1">
        <v>42956.125</v>
      </c>
      <c r="C5284" s="1">
        <v>42956.166666666664</v>
      </c>
      <c r="D5284">
        <v>5282</v>
      </c>
      <c r="E5284">
        <v>8.3740000000000006</v>
      </c>
      <c r="F5284" s="2">
        <v>15.308499999999997</v>
      </c>
      <c r="G5284">
        <v>8.3829999999999991</v>
      </c>
      <c r="H5284">
        <v>4.5199999999999999E-6</v>
      </c>
      <c r="I5284">
        <v>7.4200000000000001E-6</v>
      </c>
      <c r="J5284">
        <f t="shared" si="82"/>
        <v>7.4606799999999939E-6</v>
      </c>
    </row>
    <row r="5285" spans="1:10" x14ac:dyDescent="0.25">
      <c r="A5285" s="1">
        <v>42956.166666666664</v>
      </c>
      <c r="B5285" s="1">
        <v>42956.166666666664</v>
      </c>
      <c r="C5285" s="1">
        <v>42956.208333333336</v>
      </c>
      <c r="D5285">
        <v>5283</v>
      </c>
      <c r="E5285">
        <v>8.5500000000000007</v>
      </c>
      <c r="F5285" s="2">
        <v>15.466583333333332</v>
      </c>
      <c r="G5285">
        <v>8.0649999999999995</v>
      </c>
      <c r="H5285">
        <v>5.6899999999999997E-6</v>
      </c>
      <c r="I5285">
        <v>7.9200000000000004E-6</v>
      </c>
      <c r="J5285">
        <f t="shared" si="82"/>
        <v>7.9200000000000004E-6</v>
      </c>
    </row>
    <row r="5286" spans="1:10" x14ac:dyDescent="0.25">
      <c r="A5286" s="1">
        <v>42956.208333333336</v>
      </c>
      <c r="B5286" s="1">
        <v>42956.208333333336</v>
      </c>
      <c r="C5286" s="1">
        <v>42956.25</v>
      </c>
      <c r="D5286">
        <v>5284</v>
      </c>
      <c r="E5286">
        <v>9.8569999999999993</v>
      </c>
      <c r="F5286" s="2">
        <v>16.367333333333331</v>
      </c>
      <c r="G5286">
        <v>8.0559999999999992</v>
      </c>
      <c r="H5286">
        <v>9.2E-6</v>
      </c>
      <c r="I5286">
        <v>1.1399999999999999E-5</v>
      </c>
      <c r="J5286">
        <f t="shared" si="82"/>
        <v>1.1399999999999999E-5</v>
      </c>
    </row>
    <row r="5287" spans="1:10" x14ac:dyDescent="0.25">
      <c r="A5287" s="1">
        <v>42956.25</v>
      </c>
      <c r="B5287" s="1">
        <v>42956.25</v>
      </c>
      <c r="C5287" s="1">
        <v>42956.291666666664</v>
      </c>
      <c r="D5287">
        <v>5285</v>
      </c>
      <c r="E5287">
        <v>10.618</v>
      </c>
      <c r="F5287" s="2">
        <v>17.45366666666667</v>
      </c>
      <c r="G5287">
        <v>9.3360000000000003</v>
      </c>
      <c r="H5287">
        <v>1.449E-5</v>
      </c>
      <c r="I5287">
        <v>1.8150000000000001E-5</v>
      </c>
      <c r="J5287">
        <f t="shared" si="82"/>
        <v>1.8150000000000001E-5</v>
      </c>
    </row>
    <row r="5288" spans="1:10" x14ac:dyDescent="0.25">
      <c r="A5288" s="1">
        <v>42956.291666666664</v>
      </c>
      <c r="B5288" s="1">
        <v>42956.291666666664</v>
      </c>
      <c r="C5288" s="1">
        <v>42956.333333333336</v>
      </c>
      <c r="D5288">
        <v>5286</v>
      </c>
      <c r="E5288">
        <v>11.723000000000001</v>
      </c>
      <c r="F5288" s="2">
        <v>18.472083333333334</v>
      </c>
      <c r="G5288">
        <v>9.5609999999999999</v>
      </c>
      <c r="H5288">
        <v>2.0570000000000001E-5</v>
      </c>
      <c r="I5288">
        <v>2.5179999999999999E-5</v>
      </c>
      <c r="J5288">
        <f t="shared" si="82"/>
        <v>2.5179999999999999E-5</v>
      </c>
    </row>
    <row r="5289" spans="1:10" x14ac:dyDescent="0.25">
      <c r="A5289" s="1">
        <v>42956.333333333336</v>
      </c>
      <c r="B5289" s="1">
        <v>42956.333333333336</v>
      </c>
      <c r="C5289" s="1">
        <v>42956.375</v>
      </c>
      <c r="D5289">
        <v>5287</v>
      </c>
      <c r="E5289">
        <v>12.532</v>
      </c>
      <c r="F5289" s="2">
        <v>19.37991666666667</v>
      </c>
      <c r="G5289">
        <v>10.401</v>
      </c>
      <c r="H5289">
        <v>1.8280000000000001E-5</v>
      </c>
      <c r="I5289">
        <v>2.686E-5</v>
      </c>
      <c r="J5289">
        <f t="shared" si="82"/>
        <v>2.686E-5</v>
      </c>
    </row>
    <row r="5290" spans="1:10" x14ac:dyDescent="0.25">
      <c r="A5290" s="1">
        <v>42956.375</v>
      </c>
      <c r="B5290" s="1">
        <v>42956.375</v>
      </c>
      <c r="C5290" s="1">
        <v>42956.416666666664</v>
      </c>
      <c r="D5290">
        <v>5288</v>
      </c>
      <c r="E5290">
        <v>13.647</v>
      </c>
      <c r="F5290" s="2">
        <v>20.144416666666661</v>
      </c>
      <c r="G5290">
        <v>11.196999999999999</v>
      </c>
      <c r="H5290">
        <v>1.451E-5</v>
      </c>
      <c r="I5290">
        <v>2.5429999999999999E-5</v>
      </c>
      <c r="J5290">
        <f t="shared" si="82"/>
        <v>2.5429999999999999E-5</v>
      </c>
    </row>
    <row r="5291" spans="1:10" x14ac:dyDescent="0.25">
      <c r="A5291" s="1">
        <v>42956.416666666664</v>
      </c>
      <c r="B5291" s="1">
        <v>42956.416666666664</v>
      </c>
      <c r="C5291" s="1">
        <v>42956.458333333336</v>
      </c>
      <c r="D5291">
        <v>5289</v>
      </c>
      <c r="E5291">
        <v>14.47</v>
      </c>
      <c r="F5291" s="2">
        <v>20.71991666666667</v>
      </c>
      <c r="G5291">
        <v>11.534000000000001</v>
      </c>
      <c r="H5291">
        <v>1.308E-5</v>
      </c>
      <c r="I5291">
        <v>2.2220000000000001E-5</v>
      </c>
      <c r="J5291">
        <f t="shared" si="82"/>
        <v>2.2220000000000001E-5</v>
      </c>
    </row>
    <row r="5292" spans="1:10" x14ac:dyDescent="0.25">
      <c r="A5292" s="1">
        <v>42956.458333333336</v>
      </c>
      <c r="B5292" s="1">
        <v>42956.458333333336</v>
      </c>
      <c r="C5292" s="1">
        <v>42956.5</v>
      </c>
      <c r="D5292">
        <v>5290</v>
      </c>
      <c r="E5292">
        <v>14.87</v>
      </c>
      <c r="F5292" s="2">
        <v>21.149583333333332</v>
      </c>
      <c r="G5292">
        <v>12.086</v>
      </c>
      <c r="H5292">
        <v>1.1790000000000001E-5</v>
      </c>
      <c r="I5292">
        <v>2.234E-5</v>
      </c>
      <c r="J5292">
        <f t="shared" si="82"/>
        <v>2.234E-5</v>
      </c>
    </row>
    <row r="5293" spans="1:10" x14ac:dyDescent="0.25">
      <c r="A5293" s="1">
        <v>42956.5</v>
      </c>
      <c r="B5293" s="1">
        <v>42956.5</v>
      </c>
      <c r="C5293" s="1">
        <v>42956.541666666664</v>
      </c>
      <c r="D5293">
        <v>5291</v>
      </c>
      <c r="E5293">
        <v>14.686999999999999</v>
      </c>
      <c r="F5293" s="2">
        <v>21.377666666666666</v>
      </c>
      <c r="G5293">
        <v>11.898</v>
      </c>
      <c r="H5293">
        <v>1.34E-5</v>
      </c>
      <c r="I5293">
        <v>2.3390000000000001E-5</v>
      </c>
      <c r="J5293">
        <f t="shared" si="82"/>
        <v>2.3390000000000001E-5</v>
      </c>
    </row>
    <row r="5294" spans="1:10" x14ac:dyDescent="0.25">
      <c r="A5294" s="1">
        <v>42956.541666666664</v>
      </c>
      <c r="B5294" s="1">
        <v>42956.541666666664</v>
      </c>
      <c r="C5294" s="1">
        <v>42956.583333333336</v>
      </c>
      <c r="D5294">
        <v>5292</v>
      </c>
      <c r="E5294">
        <v>14.805</v>
      </c>
      <c r="F5294" s="2">
        <v>21.47475</v>
      </c>
      <c r="G5294">
        <v>11.842000000000001</v>
      </c>
      <c r="H5294">
        <v>1.4260000000000001E-5</v>
      </c>
      <c r="I5294">
        <v>1.8819999999999999E-5</v>
      </c>
      <c r="J5294">
        <f t="shared" si="82"/>
        <v>1.8819999999999999E-5</v>
      </c>
    </row>
    <row r="5295" spans="1:10" x14ac:dyDescent="0.25">
      <c r="A5295" s="1">
        <v>42956.583333333336</v>
      </c>
      <c r="B5295" s="1">
        <v>42956.583333333336</v>
      </c>
      <c r="C5295" s="1">
        <v>42956.625</v>
      </c>
      <c r="D5295">
        <v>5293</v>
      </c>
      <c r="E5295">
        <v>14.787000000000001</v>
      </c>
      <c r="F5295" s="2">
        <v>21.379166666666666</v>
      </c>
      <c r="G5295">
        <v>11.949</v>
      </c>
      <c r="H5295">
        <v>1.2660000000000001E-5</v>
      </c>
      <c r="I5295">
        <v>1.645E-5</v>
      </c>
      <c r="J5295">
        <f t="shared" si="82"/>
        <v>1.645E-5</v>
      </c>
    </row>
    <row r="5296" spans="1:10" x14ac:dyDescent="0.25">
      <c r="A5296" s="1">
        <v>42956.625</v>
      </c>
      <c r="B5296" s="1">
        <v>42956.625</v>
      </c>
      <c r="C5296" s="1">
        <v>42956.666666666664</v>
      </c>
      <c r="D5296">
        <v>5294</v>
      </c>
      <c r="E5296">
        <v>14.311999999999999</v>
      </c>
      <c r="F5296" s="2">
        <v>21.089666666666666</v>
      </c>
      <c r="G5296">
        <v>11.58</v>
      </c>
      <c r="H5296">
        <v>1.456E-5</v>
      </c>
      <c r="I5296">
        <v>1.6379999999999999E-5</v>
      </c>
      <c r="J5296">
        <f t="shared" si="82"/>
        <v>1.6379999999999999E-5</v>
      </c>
    </row>
    <row r="5297" spans="1:10" x14ac:dyDescent="0.25">
      <c r="A5297" s="1">
        <v>42956.666666666664</v>
      </c>
      <c r="B5297" s="1">
        <v>42956.666666666664</v>
      </c>
      <c r="C5297" s="1">
        <v>42956.708333333336</v>
      </c>
      <c r="D5297">
        <v>5295</v>
      </c>
      <c r="E5297">
        <v>13.209</v>
      </c>
      <c r="F5297" s="2">
        <v>20.554833333333331</v>
      </c>
      <c r="G5297">
        <v>11.971</v>
      </c>
      <c r="H5297">
        <v>1.4790000000000001E-5</v>
      </c>
      <c r="I5297">
        <v>2.3159999999999998E-5</v>
      </c>
      <c r="J5297">
        <f t="shared" si="82"/>
        <v>2.3159999999999998E-5</v>
      </c>
    </row>
    <row r="5298" spans="1:10" x14ac:dyDescent="0.25">
      <c r="A5298" s="1">
        <v>42956.708333333336</v>
      </c>
      <c r="B5298" s="1">
        <v>42956.708333333336</v>
      </c>
      <c r="C5298" s="1">
        <v>42956.75</v>
      </c>
      <c r="D5298">
        <v>5296</v>
      </c>
      <c r="E5298">
        <v>12.07</v>
      </c>
      <c r="F5298" s="2">
        <v>19.729499999999998</v>
      </c>
      <c r="G5298">
        <v>11.583</v>
      </c>
      <c r="H5298">
        <v>1.5480000000000001E-5</v>
      </c>
      <c r="I5298">
        <v>3.9799999999999998E-5</v>
      </c>
      <c r="J5298">
        <f t="shared" si="82"/>
        <v>3.9799999999999998E-5</v>
      </c>
    </row>
    <row r="5299" spans="1:10" x14ac:dyDescent="0.25">
      <c r="A5299" s="1">
        <v>42956.75</v>
      </c>
      <c r="B5299" s="1">
        <v>42956.75</v>
      </c>
      <c r="C5299" s="1">
        <v>42956.791666666664</v>
      </c>
      <c r="D5299">
        <v>5297</v>
      </c>
      <c r="E5299">
        <v>11.494999999999999</v>
      </c>
      <c r="F5299" s="2">
        <v>18.460249999999995</v>
      </c>
      <c r="G5299">
        <v>11.246</v>
      </c>
      <c r="H5299">
        <v>1.506E-5</v>
      </c>
      <c r="I5299">
        <v>3.8739999999999998E-5</v>
      </c>
      <c r="J5299">
        <f t="shared" si="82"/>
        <v>3.8739999999999998E-5</v>
      </c>
    </row>
    <row r="5300" spans="1:10" x14ac:dyDescent="0.25">
      <c r="A5300" s="1">
        <v>42956.791666666664</v>
      </c>
      <c r="B5300" s="1">
        <v>42956.791666666664</v>
      </c>
      <c r="C5300" s="1">
        <v>42956.833333333336</v>
      </c>
      <c r="D5300">
        <v>5298</v>
      </c>
      <c r="E5300">
        <v>10.541</v>
      </c>
      <c r="F5300" s="2">
        <v>17.230833333333333</v>
      </c>
      <c r="G5300">
        <v>10.609</v>
      </c>
      <c r="H5300">
        <v>1.6670000000000001E-5</v>
      </c>
      <c r="I5300">
        <v>3.201E-5</v>
      </c>
      <c r="J5300">
        <f t="shared" si="82"/>
        <v>3.3143559999999996E-5</v>
      </c>
    </row>
    <row r="5301" spans="1:10" x14ac:dyDescent="0.25">
      <c r="A5301" s="1">
        <v>42956.833333333336</v>
      </c>
      <c r="B5301" s="1">
        <v>42956.833333333336</v>
      </c>
      <c r="C5301" s="1">
        <v>42956.875</v>
      </c>
      <c r="D5301">
        <v>5299</v>
      </c>
      <c r="E5301">
        <v>9.8650000000000002</v>
      </c>
      <c r="F5301" s="2">
        <v>16.413916666666669</v>
      </c>
      <c r="G5301">
        <v>9.9580000000000002</v>
      </c>
      <c r="H5301">
        <v>1.6220000000000001E-5</v>
      </c>
      <c r="I5301">
        <v>2.5000000000000001E-5</v>
      </c>
      <c r="J5301">
        <f t="shared" si="82"/>
        <v>2.6508459999999999E-5</v>
      </c>
    </row>
    <row r="5302" spans="1:10" x14ac:dyDescent="0.25">
      <c r="A5302" s="1">
        <v>42956.875</v>
      </c>
      <c r="B5302" s="1">
        <v>42956.875</v>
      </c>
      <c r="C5302" s="1">
        <v>42956.916666666664</v>
      </c>
      <c r="D5302">
        <v>5300</v>
      </c>
      <c r="E5302">
        <v>9.1750000000000007</v>
      </c>
      <c r="F5302" s="2">
        <v>15.843249999999999</v>
      </c>
      <c r="G5302">
        <v>9.2249999999999996</v>
      </c>
      <c r="H5302">
        <v>1.552E-5</v>
      </c>
      <c r="I5302">
        <v>2.1140000000000001E-5</v>
      </c>
      <c r="J5302">
        <f t="shared" si="82"/>
        <v>2.1915999999999985E-5</v>
      </c>
    </row>
    <row r="5303" spans="1:10" x14ac:dyDescent="0.25">
      <c r="A5303" s="1">
        <v>42956.916666666664</v>
      </c>
      <c r="B5303" s="1">
        <v>42956.916666666664</v>
      </c>
      <c r="C5303" s="1">
        <v>42956.958333333336</v>
      </c>
      <c r="D5303">
        <v>5301</v>
      </c>
      <c r="E5303">
        <v>8.9250000000000007</v>
      </c>
      <c r="F5303" s="2">
        <v>15.405916666666668</v>
      </c>
      <c r="G5303">
        <v>8.9689999999999994</v>
      </c>
      <c r="H5303">
        <v>1.08E-5</v>
      </c>
      <c r="I5303">
        <v>1.8280000000000001E-5</v>
      </c>
      <c r="J5303">
        <f t="shared" si="82"/>
        <v>1.8755199999999986E-5</v>
      </c>
    </row>
    <row r="5304" spans="1:10" x14ac:dyDescent="0.25">
      <c r="A5304" s="1">
        <v>42956.958333333336</v>
      </c>
      <c r="B5304" s="1">
        <v>42956.958333333336</v>
      </c>
      <c r="C5304" s="1">
        <v>42957</v>
      </c>
      <c r="D5304">
        <v>5302</v>
      </c>
      <c r="E5304">
        <v>8.7149999999999999</v>
      </c>
      <c r="F5304" s="2">
        <v>15.059666666666665</v>
      </c>
      <c r="G5304">
        <v>8.75</v>
      </c>
      <c r="H5304">
        <v>6.2299999999999996E-6</v>
      </c>
      <c r="I5304">
        <v>1.3030000000000001E-5</v>
      </c>
      <c r="J5304">
        <f t="shared" si="82"/>
        <v>1.3248050000000001E-5</v>
      </c>
    </row>
    <row r="5305" spans="1:10" x14ac:dyDescent="0.25">
      <c r="A5305" s="1">
        <v>42957</v>
      </c>
      <c r="B5305" s="1">
        <v>42957</v>
      </c>
      <c r="C5305" s="1">
        <v>42957.041666666664</v>
      </c>
      <c r="D5305">
        <v>5303</v>
      </c>
      <c r="E5305">
        <v>8.4540000000000006</v>
      </c>
      <c r="F5305" s="2">
        <v>14.798249999999998</v>
      </c>
      <c r="G5305">
        <v>8.4819999999999993</v>
      </c>
      <c r="H5305">
        <v>4.0899999999999998E-6</v>
      </c>
      <c r="I5305">
        <v>8.5699999999999993E-6</v>
      </c>
      <c r="J5305">
        <f t="shared" si="82"/>
        <v>8.6845199999999942E-6</v>
      </c>
    </row>
    <row r="5306" spans="1:10" x14ac:dyDescent="0.25">
      <c r="A5306" s="1">
        <v>42957.041666666664</v>
      </c>
      <c r="B5306" s="1">
        <v>42957.041666666664</v>
      </c>
      <c r="C5306" s="1">
        <v>42957.083333333336</v>
      </c>
      <c r="D5306">
        <v>5304</v>
      </c>
      <c r="E5306">
        <v>8.452</v>
      </c>
      <c r="F5306" s="2">
        <v>14.605416666666665</v>
      </c>
      <c r="G5306">
        <v>8.5030000000000001</v>
      </c>
      <c r="H5306">
        <v>3.8800000000000001E-6</v>
      </c>
      <c r="I5306">
        <v>7.0099999999999998E-6</v>
      </c>
      <c r="J5306">
        <f t="shared" si="82"/>
        <v>7.2078800000000004E-6</v>
      </c>
    </row>
    <row r="5307" spans="1:10" x14ac:dyDescent="0.25">
      <c r="A5307" s="1">
        <v>42957.083333333336</v>
      </c>
      <c r="B5307" s="1">
        <v>42957.083333333336</v>
      </c>
      <c r="C5307" s="1">
        <v>42957.125</v>
      </c>
      <c r="D5307">
        <v>5305</v>
      </c>
      <c r="E5307">
        <v>8.3970000000000002</v>
      </c>
      <c r="F5307" s="2">
        <v>14.432666666666664</v>
      </c>
      <c r="G5307">
        <v>8.4450000000000003</v>
      </c>
      <c r="H5307">
        <v>4.3000000000000003E-6</v>
      </c>
      <c r="I5307">
        <v>6.8199999999999999E-6</v>
      </c>
      <c r="J5307">
        <f t="shared" si="82"/>
        <v>7.0264000000000002E-6</v>
      </c>
    </row>
    <row r="5308" spans="1:10" x14ac:dyDescent="0.25">
      <c r="A5308" s="1">
        <v>42957.125</v>
      </c>
      <c r="B5308" s="1">
        <v>42957.125</v>
      </c>
      <c r="C5308" s="1">
        <v>42957.166666666664</v>
      </c>
      <c r="D5308">
        <v>5306</v>
      </c>
      <c r="E5308">
        <v>8.3239999999999998</v>
      </c>
      <c r="F5308" s="2">
        <v>14.297166666666669</v>
      </c>
      <c r="G5308">
        <v>8.3829999999999991</v>
      </c>
      <c r="H5308">
        <v>4.5199999999999999E-6</v>
      </c>
      <c r="I5308">
        <v>7.4200000000000001E-6</v>
      </c>
      <c r="J5308">
        <f t="shared" si="82"/>
        <v>7.6866799999999974E-6</v>
      </c>
    </row>
    <row r="5309" spans="1:10" x14ac:dyDescent="0.25">
      <c r="A5309" s="1">
        <v>42957.166666666664</v>
      </c>
      <c r="B5309" s="1">
        <v>42957.166666666664</v>
      </c>
      <c r="C5309" s="1">
        <v>42957.208333333336</v>
      </c>
      <c r="D5309">
        <v>5307</v>
      </c>
      <c r="E5309">
        <v>8.5009999999999994</v>
      </c>
      <c r="F5309" s="2">
        <v>14.492916666666666</v>
      </c>
      <c r="G5309">
        <v>8.0649999999999995</v>
      </c>
      <c r="H5309">
        <v>5.6899999999999997E-6</v>
      </c>
      <c r="I5309">
        <v>7.9200000000000004E-6</v>
      </c>
      <c r="J5309">
        <f t="shared" si="82"/>
        <v>7.9200000000000004E-6</v>
      </c>
    </row>
    <row r="5310" spans="1:10" x14ac:dyDescent="0.25">
      <c r="A5310" s="1">
        <v>42957.208333333336</v>
      </c>
      <c r="B5310" s="1">
        <v>42957.208333333336</v>
      </c>
      <c r="C5310" s="1">
        <v>42957.25</v>
      </c>
      <c r="D5310">
        <v>5308</v>
      </c>
      <c r="E5310">
        <v>9.7919999999999998</v>
      </c>
      <c r="F5310" s="2">
        <v>15.764333333333331</v>
      </c>
      <c r="G5310">
        <v>8.0559999999999992</v>
      </c>
      <c r="H5310">
        <v>9.2E-6</v>
      </c>
      <c r="I5310">
        <v>1.1399999999999999E-5</v>
      </c>
      <c r="J5310">
        <f t="shared" si="82"/>
        <v>1.1399999999999999E-5</v>
      </c>
    </row>
    <row r="5311" spans="1:10" x14ac:dyDescent="0.25">
      <c r="A5311" s="1">
        <v>42957.25</v>
      </c>
      <c r="B5311" s="1">
        <v>42957.25</v>
      </c>
      <c r="C5311" s="1">
        <v>42957.291666666664</v>
      </c>
      <c r="D5311">
        <v>5309</v>
      </c>
      <c r="E5311">
        <v>10.692</v>
      </c>
      <c r="F5311" s="2">
        <v>17.151916666666668</v>
      </c>
      <c r="G5311">
        <v>9.3360000000000003</v>
      </c>
      <c r="H5311">
        <v>1.449E-5</v>
      </c>
      <c r="I5311">
        <v>1.8150000000000001E-5</v>
      </c>
      <c r="J5311">
        <f t="shared" si="82"/>
        <v>1.8150000000000001E-5</v>
      </c>
    </row>
    <row r="5312" spans="1:10" x14ac:dyDescent="0.25">
      <c r="A5312" s="1">
        <v>42957.291666666664</v>
      </c>
      <c r="B5312" s="1">
        <v>42957.291666666664</v>
      </c>
      <c r="C5312" s="1">
        <v>42957.333333333336</v>
      </c>
      <c r="D5312">
        <v>5310</v>
      </c>
      <c r="E5312">
        <v>11.731</v>
      </c>
      <c r="F5312" s="2">
        <v>18.296833333333332</v>
      </c>
      <c r="G5312">
        <v>9.5609999999999999</v>
      </c>
      <c r="H5312">
        <v>2.0570000000000001E-5</v>
      </c>
      <c r="I5312">
        <v>2.5179999999999999E-5</v>
      </c>
      <c r="J5312">
        <f t="shared" si="82"/>
        <v>2.5179999999999999E-5</v>
      </c>
    </row>
    <row r="5313" spans="1:10" x14ac:dyDescent="0.25">
      <c r="A5313" s="1">
        <v>42957.333333333336</v>
      </c>
      <c r="B5313" s="1">
        <v>42957.333333333336</v>
      </c>
      <c r="C5313" s="1">
        <v>42957.375</v>
      </c>
      <c r="D5313">
        <v>5311</v>
      </c>
      <c r="E5313">
        <v>12.427</v>
      </c>
      <c r="F5313" s="2">
        <v>19.280833333333334</v>
      </c>
      <c r="G5313">
        <v>10.401</v>
      </c>
      <c r="H5313">
        <v>1.8280000000000001E-5</v>
      </c>
      <c r="I5313">
        <v>2.686E-5</v>
      </c>
      <c r="J5313">
        <f t="shared" si="82"/>
        <v>2.686E-5</v>
      </c>
    </row>
    <row r="5314" spans="1:10" x14ac:dyDescent="0.25">
      <c r="A5314" s="1">
        <v>42957.375</v>
      </c>
      <c r="B5314" s="1">
        <v>42957.375</v>
      </c>
      <c r="C5314" s="1">
        <v>42957.416666666664</v>
      </c>
      <c r="D5314">
        <v>5312</v>
      </c>
      <c r="E5314">
        <v>13.491</v>
      </c>
      <c r="F5314" s="2">
        <v>20.104833333333328</v>
      </c>
      <c r="G5314">
        <v>11.196999999999999</v>
      </c>
      <c r="H5314">
        <v>1.451E-5</v>
      </c>
      <c r="I5314">
        <v>2.5429999999999999E-5</v>
      </c>
      <c r="J5314">
        <f t="shared" si="82"/>
        <v>2.5429999999999999E-5</v>
      </c>
    </row>
    <row r="5315" spans="1:10" x14ac:dyDescent="0.25">
      <c r="A5315" s="1">
        <v>42957.416666666664</v>
      </c>
      <c r="B5315" s="1">
        <v>42957.416666666664</v>
      </c>
      <c r="C5315" s="1">
        <v>42957.458333333336</v>
      </c>
      <c r="D5315">
        <v>5313</v>
      </c>
      <c r="E5315">
        <v>14.279</v>
      </c>
      <c r="F5315" s="2">
        <v>20.721416666666666</v>
      </c>
      <c r="G5315">
        <v>11.534000000000001</v>
      </c>
      <c r="H5315">
        <v>1.308E-5</v>
      </c>
      <c r="I5315">
        <v>2.2220000000000001E-5</v>
      </c>
      <c r="J5315">
        <f t="shared" ref="J5315:J5378" si="83">IF(E5315&lt;G5315,(G5315-E5315)*H5315+I5315,I5315)</f>
        <v>2.2220000000000001E-5</v>
      </c>
    </row>
    <row r="5316" spans="1:10" x14ac:dyDescent="0.25">
      <c r="A5316" s="1">
        <v>42957.458333333336</v>
      </c>
      <c r="B5316" s="1">
        <v>42957.458333333336</v>
      </c>
      <c r="C5316" s="1">
        <v>42957.5</v>
      </c>
      <c r="D5316">
        <v>5314</v>
      </c>
      <c r="E5316">
        <v>14.814</v>
      </c>
      <c r="F5316" s="2">
        <v>21.192416666666666</v>
      </c>
      <c r="G5316">
        <v>12.086</v>
      </c>
      <c r="H5316">
        <v>1.1790000000000001E-5</v>
      </c>
      <c r="I5316">
        <v>2.234E-5</v>
      </c>
      <c r="J5316">
        <f t="shared" si="83"/>
        <v>2.234E-5</v>
      </c>
    </row>
    <row r="5317" spans="1:10" x14ac:dyDescent="0.25">
      <c r="A5317" s="1">
        <v>42957.5</v>
      </c>
      <c r="B5317" s="1">
        <v>42957.5</v>
      </c>
      <c r="C5317" s="1">
        <v>42957.541666666664</v>
      </c>
      <c r="D5317">
        <v>5315</v>
      </c>
      <c r="E5317">
        <v>14.734999999999999</v>
      </c>
      <c r="F5317" s="2">
        <v>21.473749999999999</v>
      </c>
      <c r="G5317">
        <v>11.898</v>
      </c>
      <c r="H5317">
        <v>1.34E-5</v>
      </c>
      <c r="I5317">
        <v>2.3390000000000001E-5</v>
      </c>
      <c r="J5317">
        <f t="shared" si="83"/>
        <v>2.3390000000000001E-5</v>
      </c>
    </row>
    <row r="5318" spans="1:10" x14ac:dyDescent="0.25">
      <c r="A5318" s="1">
        <v>42957.541666666664</v>
      </c>
      <c r="B5318" s="1">
        <v>42957.541666666664</v>
      </c>
      <c r="C5318" s="1">
        <v>42957.583333333336</v>
      </c>
      <c r="D5318">
        <v>5316</v>
      </c>
      <c r="E5318">
        <v>14.958</v>
      </c>
      <c r="F5318" s="2">
        <v>21.62125</v>
      </c>
      <c r="G5318">
        <v>11.842000000000001</v>
      </c>
      <c r="H5318">
        <v>1.4260000000000001E-5</v>
      </c>
      <c r="I5318">
        <v>1.8819999999999999E-5</v>
      </c>
      <c r="J5318">
        <f t="shared" si="83"/>
        <v>1.8819999999999999E-5</v>
      </c>
    </row>
    <row r="5319" spans="1:10" x14ac:dyDescent="0.25">
      <c r="A5319" s="1">
        <v>42957.583333333336</v>
      </c>
      <c r="B5319" s="1">
        <v>42957.583333333336</v>
      </c>
      <c r="C5319" s="1">
        <v>42957.625</v>
      </c>
      <c r="D5319">
        <v>5317</v>
      </c>
      <c r="E5319">
        <v>15.003</v>
      </c>
      <c r="F5319" s="2">
        <v>21.567166666666665</v>
      </c>
      <c r="G5319">
        <v>11.949</v>
      </c>
      <c r="H5319">
        <v>1.2660000000000001E-5</v>
      </c>
      <c r="I5319">
        <v>1.645E-5</v>
      </c>
      <c r="J5319">
        <f t="shared" si="83"/>
        <v>1.645E-5</v>
      </c>
    </row>
    <row r="5320" spans="1:10" x14ac:dyDescent="0.25">
      <c r="A5320" s="1">
        <v>42957.625</v>
      </c>
      <c r="B5320" s="1">
        <v>42957.625</v>
      </c>
      <c r="C5320" s="1">
        <v>42957.666666666664</v>
      </c>
      <c r="D5320">
        <v>5318</v>
      </c>
      <c r="E5320">
        <v>14.467000000000001</v>
      </c>
      <c r="F5320" s="2">
        <v>21.325833333333335</v>
      </c>
      <c r="G5320">
        <v>11.58</v>
      </c>
      <c r="H5320">
        <v>1.456E-5</v>
      </c>
      <c r="I5320">
        <v>1.6379999999999999E-5</v>
      </c>
      <c r="J5320">
        <f t="shared" si="83"/>
        <v>1.6379999999999999E-5</v>
      </c>
    </row>
    <row r="5321" spans="1:10" x14ac:dyDescent="0.25">
      <c r="A5321" s="1">
        <v>42957.666666666664</v>
      </c>
      <c r="B5321" s="1">
        <v>42957.666666666664</v>
      </c>
      <c r="C5321" s="1">
        <v>42957.708333333336</v>
      </c>
      <c r="D5321">
        <v>5319</v>
      </c>
      <c r="E5321">
        <v>13.266999999999999</v>
      </c>
      <c r="F5321" s="2">
        <v>20.824083333333331</v>
      </c>
      <c r="G5321">
        <v>11.971</v>
      </c>
      <c r="H5321">
        <v>1.4790000000000001E-5</v>
      </c>
      <c r="I5321">
        <v>2.3159999999999998E-5</v>
      </c>
      <c r="J5321">
        <f t="shared" si="83"/>
        <v>2.3159999999999998E-5</v>
      </c>
    </row>
    <row r="5322" spans="1:10" x14ac:dyDescent="0.25">
      <c r="A5322" s="1">
        <v>42957.708333333336</v>
      </c>
      <c r="B5322" s="1">
        <v>42957.708333333336</v>
      </c>
      <c r="C5322" s="1">
        <v>42957.75</v>
      </c>
      <c r="D5322">
        <v>5320</v>
      </c>
      <c r="E5322">
        <v>12.108000000000001</v>
      </c>
      <c r="F5322" s="2">
        <v>19.952166666666667</v>
      </c>
      <c r="G5322">
        <v>11.583</v>
      </c>
      <c r="H5322">
        <v>1.5480000000000001E-5</v>
      </c>
      <c r="I5322">
        <v>3.9799999999999998E-5</v>
      </c>
      <c r="J5322">
        <f t="shared" si="83"/>
        <v>3.9799999999999998E-5</v>
      </c>
    </row>
    <row r="5323" spans="1:10" x14ac:dyDescent="0.25">
      <c r="A5323" s="1">
        <v>42957.75</v>
      </c>
      <c r="B5323" s="1">
        <v>42957.75</v>
      </c>
      <c r="C5323" s="1">
        <v>42957.791666666664</v>
      </c>
      <c r="D5323">
        <v>5321</v>
      </c>
      <c r="E5323">
        <v>11.510999999999999</v>
      </c>
      <c r="F5323" s="2">
        <v>18.646416666666664</v>
      </c>
      <c r="G5323">
        <v>11.246</v>
      </c>
      <c r="H5323">
        <v>1.506E-5</v>
      </c>
      <c r="I5323">
        <v>3.8739999999999998E-5</v>
      </c>
      <c r="J5323">
        <f t="shared" si="83"/>
        <v>3.8739999999999998E-5</v>
      </c>
    </row>
    <row r="5324" spans="1:10" x14ac:dyDescent="0.25">
      <c r="A5324" s="1">
        <v>42957.791666666664</v>
      </c>
      <c r="B5324" s="1">
        <v>42957.791666666664</v>
      </c>
      <c r="C5324" s="1">
        <v>42957.833333333336</v>
      </c>
      <c r="D5324">
        <v>5322</v>
      </c>
      <c r="E5324">
        <v>10.544</v>
      </c>
      <c r="F5324" s="2">
        <v>17.490833333333331</v>
      </c>
      <c r="G5324">
        <v>10.609</v>
      </c>
      <c r="H5324">
        <v>1.6670000000000001E-5</v>
      </c>
      <c r="I5324">
        <v>3.201E-5</v>
      </c>
      <c r="J5324">
        <f t="shared" si="83"/>
        <v>3.3093549999999994E-5</v>
      </c>
    </row>
    <row r="5325" spans="1:10" x14ac:dyDescent="0.25">
      <c r="A5325" s="1">
        <v>42957.833333333336</v>
      </c>
      <c r="B5325" s="1">
        <v>42957.833333333336</v>
      </c>
      <c r="C5325" s="1">
        <v>42957.875</v>
      </c>
      <c r="D5325">
        <v>5323</v>
      </c>
      <c r="E5325">
        <v>9.9109999999999996</v>
      </c>
      <c r="F5325" s="2">
        <v>16.810750000000002</v>
      </c>
      <c r="G5325">
        <v>9.9580000000000002</v>
      </c>
      <c r="H5325">
        <v>1.6220000000000001E-5</v>
      </c>
      <c r="I5325">
        <v>2.5000000000000001E-5</v>
      </c>
      <c r="J5325">
        <f t="shared" si="83"/>
        <v>2.5762340000000012E-5</v>
      </c>
    </row>
    <row r="5326" spans="1:10" x14ac:dyDescent="0.25">
      <c r="A5326" s="1">
        <v>42957.875</v>
      </c>
      <c r="B5326" s="1">
        <v>42957.875</v>
      </c>
      <c r="C5326" s="1">
        <v>42957.916666666664</v>
      </c>
      <c r="D5326">
        <v>5324</v>
      </c>
      <c r="E5326">
        <v>9.2149999999999999</v>
      </c>
      <c r="F5326" s="2">
        <v>16.354583333333334</v>
      </c>
      <c r="G5326">
        <v>9.2249999999999996</v>
      </c>
      <c r="H5326">
        <v>1.552E-5</v>
      </c>
      <c r="I5326">
        <v>2.1140000000000001E-5</v>
      </c>
      <c r="J5326">
        <f t="shared" si="83"/>
        <v>2.1295199999999999E-5</v>
      </c>
    </row>
    <row r="5327" spans="1:10" x14ac:dyDescent="0.25">
      <c r="A5327" s="1">
        <v>42957.916666666664</v>
      </c>
      <c r="B5327" s="1">
        <v>42957.916666666664</v>
      </c>
      <c r="C5327" s="1">
        <v>42957.958333333336</v>
      </c>
      <c r="D5327">
        <v>5325</v>
      </c>
      <c r="E5327">
        <v>8.9320000000000004</v>
      </c>
      <c r="F5327" s="2">
        <v>16.013499999999997</v>
      </c>
      <c r="G5327">
        <v>8.9689999999999994</v>
      </c>
      <c r="H5327">
        <v>1.08E-5</v>
      </c>
      <c r="I5327">
        <v>1.8280000000000001E-5</v>
      </c>
      <c r="J5327">
        <f t="shared" si="83"/>
        <v>1.867959999999999E-5</v>
      </c>
    </row>
    <row r="5328" spans="1:10" x14ac:dyDescent="0.25">
      <c r="A5328" s="1">
        <v>42957.958333333336</v>
      </c>
      <c r="B5328" s="1">
        <v>42957.958333333336</v>
      </c>
      <c r="C5328" s="1">
        <v>42958</v>
      </c>
      <c r="D5328">
        <v>5326</v>
      </c>
      <c r="E5328">
        <v>8.7089999999999996</v>
      </c>
      <c r="F5328" s="2">
        <v>15.692583333333333</v>
      </c>
      <c r="G5328">
        <v>8.75</v>
      </c>
      <c r="H5328">
        <v>6.2299999999999996E-6</v>
      </c>
      <c r="I5328">
        <v>1.3030000000000001E-5</v>
      </c>
      <c r="J5328">
        <f t="shared" si="83"/>
        <v>1.3285430000000004E-5</v>
      </c>
    </row>
    <row r="5329" spans="1:10" x14ac:dyDescent="0.25">
      <c r="A5329" s="1">
        <v>42958</v>
      </c>
      <c r="B5329" s="1">
        <v>42958</v>
      </c>
      <c r="C5329" s="1">
        <v>42958.041666666664</v>
      </c>
      <c r="D5329">
        <v>5327</v>
      </c>
      <c r="E5329">
        <v>8.4250000000000007</v>
      </c>
      <c r="F5329" s="2">
        <v>15.450083333333334</v>
      </c>
      <c r="G5329">
        <v>8.4819999999999993</v>
      </c>
      <c r="H5329">
        <v>4.0899999999999998E-6</v>
      </c>
      <c r="I5329">
        <v>8.5699999999999993E-6</v>
      </c>
      <c r="J5329">
        <f t="shared" si="83"/>
        <v>8.8031299999999941E-6</v>
      </c>
    </row>
    <row r="5330" spans="1:10" x14ac:dyDescent="0.25">
      <c r="A5330" s="1">
        <v>42958.041666666664</v>
      </c>
      <c r="B5330" s="1">
        <v>42958.041666666664</v>
      </c>
      <c r="C5330" s="1">
        <v>42958.083333333336</v>
      </c>
      <c r="D5330">
        <v>5328</v>
      </c>
      <c r="E5330">
        <v>8.4220000000000006</v>
      </c>
      <c r="F5330" s="2">
        <v>15.203583333333329</v>
      </c>
      <c r="G5330">
        <v>8.5030000000000001</v>
      </c>
      <c r="H5330">
        <v>3.8800000000000001E-6</v>
      </c>
      <c r="I5330">
        <v>7.0099999999999998E-6</v>
      </c>
      <c r="J5330">
        <f t="shared" si="83"/>
        <v>7.3242799999999981E-6</v>
      </c>
    </row>
    <row r="5331" spans="1:10" x14ac:dyDescent="0.25">
      <c r="A5331" s="1">
        <v>42958.083333333336</v>
      </c>
      <c r="B5331" s="1">
        <v>42958.083333333336</v>
      </c>
      <c r="C5331" s="1">
        <v>42958.125</v>
      </c>
      <c r="D5331">
        <v>5329</v>
      </c>
      <c r="E5331">
        <v>8.3390000000000004</v>
      </c>
      <c r="F5331" s="2">
        <v>14.988249999999999</v>
      </c>
      <c r="G5331">
        <v>8.4450000000000003</v>
      </c>
      <c r="H5331">
        <v>4.3000000000000003E-6</v>
      </c>
      <c r="I5331">
        <v>6.8199999999999999E-6</v>
      </c>
      <c r="J5331">
        <f t="shared" si="83"/>
        <v>7.275799999999999E-6</v>
      </c>
    </row>
    <row r="5332" spans="1:10" x14ac:dyDescent="0.25">
      <c r="A5332" s="1">
        <v>42958.125</v>
      </c>
      <c r="B5332" s="1">
        <v>42958.125</v>
      </c>
      <c r="C5332" s="1">
        <v>42958.166666666664</v>
      </c>
      <c r="D5332">
        <v>5330</v>
      </c>
      <c r="E5332">
        <v>8.2929999999999993</v>
      </c>
      <c r="F5332" s="2">
        <v>14.826083333333331</v>
      </c>
      <c r="G5332">
        <v>8.3829999999999991</v>
      </c>
      <c r="H5332">
        <v>4.5199999999999999E-6</v>
      </c>
      <c r="I5332">
        <v>7.4200000000000001E-6</v>
      </c>
      <c r="J5332">
        <f t="shared" si="83"/>
        <v>7.8267999999999993E-6</v>
      </c>
    </row>
    <row r="5333" spans="1:10" x14ac:dyDescent="0.25">
      <c r="A5333" s="1">
        <v>42958.166666666664</v>
      </c>
      <c r="B5333" s="1">
        <v>42958.166666666664</v>
      </c>
      <c r="C5333" s="1">
        <v>42958.208333333336</v>
      </c>
      <c r="D5333">
        <v>5331</v>
      </c>
      <c r="E5333">
        <v>8.4499999999999993</v>
      </c>
      <c r="F5333" s="2">
        <v>14.983749999999999</v>
      </c>
      <c r="G5333">
        <v>8.0649999999999995</v>
      </c>
      <c r="H5333">
        <v>5.6899999999999997E-6</v>
      </c>
      <c r="I5333">
        <v>7.9200000000000004E-6</v>
      </c>
      <c r="J5333">
        <f t="shared" si="83"/>
        <v>7.9200000000000004E-6</v>
      </c>
    </row>
    <row r="5334" spans="1:10" x14ac:dyDescent="0.25">
      <c r="A5334" s="1">
        <v>42958.208333333336</v>
      </c>
      <c r="B5334" s="1">
        <v>42958.208333333336</v>
      </c>
      <c r="C5334" s="1">
        <v>42958.25</v>
      </c>
      <c r="D5334">
        <v>5332</v>
      </c>
      <c r="E5334">
        <v>9.6660000000000004</v>
      </c>
      <c r="F5334" s="2">
        <v>15.916749999999999</v>
      </c>
      <c r="G5334">
        <v>8.0559999999999992</v>
      </c>
      <c r="H5334">
        <v>9.2E-6</v>
      </c>
      <c r="I5334">
        <v>1.1399999999999999E-5</v>
      </c>
      <c r="J5334">
        <f t="shared" si="83"/>
        <v>1.1399999999999999E-5</v>
      </c>
    </row>
    <row r="5335" spans="1:10" x14ac:dyDescent="0.25">
      <c r="A5335" s="1">
        <v>42958.25</v>
      </c>
      <c r="B5335" s="1">
        <v>42958.25</v>
      </c>
      <c r="C5335" s="1">
        <v>42958.291666666664</v>
      </c>
      <c r="D5335">
        <v>5333</v>
      </c>
      <c r="E5335">
        <v>10.433999999999999</v>
      </c>
      <c r="F5335" s="2">
        <v>17.076083333333333</v>
      </c>
      <c r="G5335">
        <v>9.3360000000000003</v>
      </c>
      <c r="H5335">
        <v>1.449E-5</v>
      </c>
      <c r="I5335">
        <v>1.8150000000000001E-5</v>
      </c>
      <c r="J5335">
        <f t="shared" si="83"/>
        <v>1.8150000000000001E-5</v>
      </c>
    </row>
    <row r="5336" spans="1:10" x14ac:dyDescent="0.25">
      <c r="A5336" s="1">
        <v>42958.291666666664</v>
      </c>
      <c r="B5336" s="1">
        <v>42958.291666666664</v>
      </c>
      <c r="C5336" s="1">
        <v>42958.333333333336</v>
      </c>
      <c r="D5336">
        <v>5334</v>
      </c>
      <c r="E5336">
        <v>11.472</v>
      </c>
      <c r="F5336" s="2">
        <v>18.120249999999995</v>
      </c>
      <c r="G5336">
        <v>9.5609999999999999</v>
      </c>
      <c r="H5336">
        <v>2.0570000000000001E-5</v>
      </c>
      <c r="I5336">
        <v>2.5179999999999999E-5</v>
      </c>
      <c r="J5336">
        <f t="shared" si="83"/>
        <v>2.5179999999999999E-5</v>
      </c>
    </row>
    <row r="5337" spans="1:10" x14ac:dyDescent="0.25">
      <c r="A5337" s="1">
        <v>42958.333333333336</v>
      </c>
      <c r="B5337" s="1">
        <v>42958.333333333336</v>
      </c>
      <c r="C5337" s="1">
        <v>42958.375</v>
      </c>
      <c r="D5337">
        <v>5335</v>
      </c>
      <c r="E5337">
        <v>12.451000000000001</v>
      </c>
      <c r="F5337" s="2">
        <v>18.987000000000002</v>
      </c>
      <c r="G5337">
        <v>10.401</v>
      </c>
      <c r="H5337">
        <v>1.8280000000000001E-5</v>
      </c>
      <c r="I5337">
        <v>2.686E-5</v>
      </c>
      <c r="J5337">
        <f t="shared" si="83"/>
        <v>2.686E-5</v>
      </c>
    </row>
    <row r="5338" spans="1:10" x14ac:dyDescent="0.25">
      <c r="A5338" s="1">
        <v>42958.375</v>
      </c>
      <c r="B5338" s="1">
        <v>42958.375</v>
      </c>
      <c r="C5338" s="1">
        <v>42958.416666666664</v>
      </c>
      <c r="D5338">
        <v>5336</v>
      </c>
      <c r="E5338">
        <v>13.54</v>
      </c>
      <c r="F5338" s="2">
        <v>19.790916666666668</v>
      </c>
      <c r="G5338">
        <v>11.196999999999999</v>
      </c>
      <c r="H5338">
        <v>1.451E-5</v>
      </c>
      <c r="I5338">
        <v>2.5429999999999999E-5</v>
      </c>
      <c r="J5338">
        <f t="shared" si="83"/>
        <v>2.5429999999999999E-5</v>
      </c>
    </row>
    <row r="5339" spans="1:10" x14ac:dyDescent="0.25">
      <c r="A5339" s="1">
        <v>42958.416666666664</v>
      </c>
      <c r="B5339" s="1">
        <v>42958.416666666664</v>
      </c>
      <c r="C5339" s="1">
        <v>42958.458333333336</v>
      </c>
      <c r="D5339">
        <v>5337</v>
      </c>
      <c r="E5339">
        <v>14.395</v>
      </c>
      <c r="F5339" s="2">
        <v>20.393333333333331</v>
      </c>
      <c r="G5339">
        <v>11.534000000000001</v>
      </c>
      <c r="H5339">
        <v>1.308E-5</v>
      </c>
      <c r="I5339">
        <v>2.2220000000000001E-5</v>
      </c>
      <c r="J5339">
        <f t="shared" si="83"/>
        <v>2.2220000000000001E-5</v>
      </c>
    </row>
    <row r="5340" spans="1:10" x14ac:dyDescent="0.25">
      <c r="A5340" s="1">
        <v>42958.458333333336</v>
      </c>
      <c r="B5340" s="1">
        <v>42958.458333333336</v>
      </c>
      <c r="C5340" s="1">
        <v>42958.5</v>
      </c>
      <c r="D5340">
        <v>5338</v>
      </c>
      <c r="E5340">
        <v>14.811</v>
      </c>
      <c r="F5340" s="2">
        <v>20.828833333333332</v>
      </c>
      <c r="G5340">
        <v>12.086</v>
      </c>
      <c r="H5340">
        <v>1.1790000000000001E-5</v>
      </c>
      <c r="I5340">
        <v>2.234E-5</v>
      </c>
      <c r="J5340">
        <f t="shared" si="83"/>
        <v>2.234E-5</v>
      </c>
    </row>
    <row r="5341" spans="1:10" x14ac:dyDescent="0.25">
      <c r="A5341" s="1">
        <v>42958.5</v>
      </c>
      <c r="B5341" s="1">
        <v>42958.5</v>
      </c>
      <c r="C5341" s="1">
        <v>42958.541666666664</v>
      </c>
      <c r="D5341">
        <v>5339</v>
      </c>
      <c r="E5341">
        <v>14.635</v>
      </c>
      <c r="F5341" s="2">
        <v>21.052166666666668</v>
      </c>
      <c r="G5341">
        <v>11.898</v>
      </c>
      <c r="H5341">
        <v>1.34E-5</v>
      </c>
      <c r="I5341">
        <v>2.3390000000000001E-5</v>
      </c>
      <c r="J5341">
        <f t="shared" si="83"/>
        <v>2.3390000000000001E-5</v>
      </c>
    </row>
    <row r="5342" spans="1:10" x14ac:dyDescent="0.25">
      <c r="A5342" s="1">
        <v>42958.541666666664</v>
      </c>
      <c r="B5342" s="1">
        <v>42958.541666666664</v>
      </c>
      <c r="C5342" s="1">
        <v>42958.583333333336</v>
      </c>
      <c r="D5342">
        <v>5340</v>
      </c>
      <c r="E5342">
        <v>14.914999999999999</v>
      </c>
      <c r="F5342" s="2">
        <v>21.071250000000003</v>
      </c>
      <c r="G5342">
        <v>11.842000000000001</v>
      </c>
      <c r="H5342">
        <v>1.4260000000000001E-5</v>
      </c>
      <c r="I5342">
        <v>1.8819999999999999E-5</v>
      </c>
      <c r="J5342">
        <f t="shared" si="83"/>
        <v>1.8819999999999999E-5</v>
      </c>
    </row>
    <row r="5343" spans="1:10" x14ac:dyDescent="0.25">
      <c r="A5343" s="1">
        <v>42958.583333333336</v>
      </c>
      <c r="B5343" s="1">
        <v>42958.583333333336</v>
      </c>
      <c r="C5343" s="1">
        <v>42958.625</v>
      </c>
      <c r="D5343">
        <v>5341</v>
      </c>
      <c r="E5343">
        <v>14.78</v>
      </c>
      <c r="F5343" s="2">
        <v>20.948250000000002</v>
      </c>
      <c r="G5343">
        <v>11.949</v>
      </c>
      <c r="H5343">
        <v>1.2660000000000001E-5</v>
      </c>
      <c r="I5343">
        <v>1.645E-5</v>
      </c>
      <c r="J5343">
        <f t="shared" si="83"/>
        <v>1.645E-5</v>
      </c>
    </row>
    <row r="5344" spans="1:10" x14ac:dyDescent="0.25">
      <c r="A5344" s="1">
        <v>42958.625</v>
      </c>
      <c r="B5344" s="1">
        <v>42958.625</v>
      </c>
      <c r="C5344" s="1">
        <v>42958.666666666664</v>
      </c>
      <c r="D5344">
        <v>5342</v>
      </c>
      <c r="E5344">
        <v>14.308999999999999</v>
      </c>
      <c r="F5344" s="2">
        <v>20.653833333333335</v>
      </c>
      <c r="G5344">
        <v>11.58</v>
      </c>
      <c r="H5344">
        <v>1.456E-5</v>
      </c>
      <c r="I5344">
        <v>1.6379999999999999E-5</v>
      </c>
      <c r="J5344">
        <f t="shared" si="83"/>
        <v>1.6379999999999999E-5</v>
      </c>
    </row>
    <row r="5345" spans="1:10" x14ac:dyDescent="0.25">
      <c r="A5345" s="1">
        <v>42958.666666666664</v>
      </c>
      <c r="B5345" s="1">
        <v>42958.666666666664</v>
      </c>
      <c r="C5345" s="1">
        <v>42958.708333333336</v>
      </c>
      <c r="D5345">
        <v>5343</v>
      </c>
      <c r="E5345">
        <v>13.194000000000001</v>
      </c>
      <c r="F5345" s="2">
        <v>20.145250000000001</v>
      </c>
      <c r="G5345">
        <v>11.971</v>
      </c>
      <c r="H5345">
        <v>1.4790000000000001E-5</v>
      </c>
      <c r="I5345">
        <v>2.3159999999999998E-5</v>
      </c>
      <c r="J5345">
        <f t="shared" si="83"/>
        <v>2.3159999999999998E-5</v>
      </c>
    </row>
    <row r="5346" spans="1:10" x14ac:dyDescent="0.25">
      <c r="A5346" s="1">
        <v>42958.708333333336</v>
      </c>
      <c r="B5346" s="1">
        <v>42958.708333333336</v>
      </c>
      <c r="C5346" s="1">
        <v>42958.75</v>
      </c>
      <c r="D5346">
        <v>5344</v>
      </c>
      <c r="E5346">
        <v>11.991</v>
      </c>
      <c r="F5346" s="2">
        <v>19.304416666666665</v>
      </c>
      <c r="G5346">
        <v>11.583</v>
      </c>
      <c r="H5346">
        <v>1.5480000000000001E-5</v>
      </c>
      <c r="I5346">
        <v>3.9799999999999998E-5</v>
      </c>
      <c r="J5346">
        <f t="shared" si="83"/>
        <v>3.9799999999999998E-5</v>
      </c>
    </row>
    <row r="5347" spans="1:10" x14ac:dyDescent="0.25">
      <c r="A5347" s="1">
        <v>42958.75</v>
      </c>
      <c r="B5347" s="1">
        <v>42958.75</v>
      </c>
      <c r="C5347" s="1">
        <v>42958.791666666664</v>
      </c>
      <c r="D5347">
        <v>5345</v>
      </c>
      <c r="E5347">
        <v>11.494</v>
      </c>
      <c r="F5347" s="2">
        <v>18.203833333333332</v>
      </c>
      <c r="G5347">
        <v>11.246</v>
      </c>
      <c r="H5347">
        <v>1.506E-5</v>
      </c>
      <c r="I5347">
        <v>3.8739999999999998E-5</v>
      </c>
      <c r="J5347">
        <f t="shared" si="83"/>
        <v>3.8739999999999998E-5</v>
      </c>
    </row>
    <row r="5348" spans="1:10" x14ac:dyDescent="0.25">
      <c r="A5348" s="1">
        <v>42958.791666666664</v>
      </c>
      <c r="B5348" s="1">
        <v>42958.791666666664</v>
      </c>
      <c r="C5348" s="1">
        <v>42958.833333333336</v>
      </c>
      <c r="D5348">
        <v>5346</v>
      </c>
      <c r="E5348">
        <v>10.545</v>
      </c>
      <c r="F5348" s="2">
        <v>17.25975</v>
      </c>
      <c r="G5348">
        <v>10.609</v>
      </c>
      <c r="H5348">
        <v>1.6670000000000001E-5</v>
      </c>
      <c r="I5348">
        <v>3.201E-5</v>
      </c>
      <c r="J5348">
        <f t="shared" si="83"/>
        <v>3.307688E-5</v>
      </c>
    </row>
    <row r="5349" spans="1:10" x14ac:dyDescent="0.25">
      <c r="A5349" s="1">
        <v>42958.833333333336</v>
      </c>
      <c r="B5349" s="1">
        <v>42958.833333333336</v>
      </c>
      <c r="C5349" s="1">
        <v>42958.875</v>
      </c>
      <c r="D5349">
        <v>5347</v>
      </c>
      <c r="E5349">
        <v>9.9209999999999994</v>
      </c>
      <c r="F5349" s="2">
        <v>16.659916666666664</v>
      </c>
      <c r="G5349">
        <v>9.9580000000000002</v>
      </c>
      <c r="H5349">
        <v>1.6220000000000001E-5</v>
      </c>
      <c r="I5349">
        <v>2.5000000000000001E-5</v>
      </c>
      <c r="J5349">
        <f t="shared" si="83"/>
        <v>2.5600140000000015E-5</v>
      </c>
    </row>
    <row r="5350" spans="1:10" x14ac:dyDescent="0.25">
      <c r="A5350" s="1">
        <v>42958.875</v>
      </c>
      <c r="B5350" s="1">
        <v>42958.875</v>
      </c>
      <c r="C5350" s="1">
        <v>42958.916666666664</v>
      </c>
      <c r="D5350">
        <v>5348</v>
      </c>
      <c r="E5350">
        <v>9.2319999999999993</v>
      </c>
      <c r="F5350" s="2">
        <v>16.280416666666667</v>
      </c>
      <c r="G5350">
        <v>9.2249999999999996</v>
      </c>
      <c r="H5350">
        <v>1.552E-5</v>
      </c>
      <c r="I5350">
        <v>2.1140000000000001E-5</v>
      </c>
      <c r="J5350">
        <f t="shared" si="83"/>
        <v>2.1140000000000001E-5</v>
      </c>
    </row>
    <row r="5351" spans="1:10" x14ac:dyDescent="0.25">
      <c r="A5351" s="1">
        <v>42958.916666666664</v>
      </c>
      <c r="B5351" s="1">
        <v>42958.916666666664</v>
      </c>
      <c r="C5351" s="1">
        <v>42958.958333333336</v>
      </c>
      <c r="D5351">
        <v>5349</v>
      </c>
      <c r="E5351">
        <v>8.9689999999999994</v>
      </c>
      <c r="F5351" s="2">
        <v>15.925416666666669</v>
      </c>
      <c r="G5351">
        <v>8.9689999999999994</v>
      </c>
      <c r="H5351">
        <v>1.08E-5</v>
      </c>
      <c r="I5351">
        <v>1.8280000000000001E-5</v>
      </c>
      <c r="J5351">
        <f t="shared" si="83"/>
        <v>1.8280000000000001E-5</v>
      </c>
    </row>
    <row r="5352" spans="1:10" x14ac:dyDescent="0.25">
      <c r="A5352" s="1">
        <v>42958.958333333336</v>
      </c>
      <c r="B5352" s="1">
        <v>42958.958333333336</v>
      </c>
      <c r="C5352" s="1">
        <v>42959</v>
      </c>
      <c r="D5352">
        <v>5350</v>
      </c>
      <c r="E5352">
        <v>8.75</v>
      </c>
      <c r="F5352" s="2">
        <v>15.60116666666667</v>
      </c>
      <c r="G5352">
        <v>8.75</v>
      </c>
      <c r="H5352">
        <v>6.2299999999999996E-6</v>
      </c>
      <c r="I5352">
        <v>1.3030000000000001E-5</v>
      </c>
      <c r="J5352">
        <f t="shared" si="83"/>
        <v>1.3030000000000001E-5</v>
      </c>
    </row>
    <row r="5353" spans="1:10" x14ac:dyDescent="0.25">
      <c r="A5353" s="1">
        <v>42959</v>
      </c>
      <c r="B5353" s="1">
        <v>42959</v>
      </c>
      <c r="C5353" s="1">
        <v>42959.041666666664</v>
      </c>
      <c r="D5353">
        <v>5351</v>
      </c>
      <c r="E5353">
        <v>7.8</v>
      </c>
      <c r="F5353" s="2">
        <v>15.356999999999998</v>
      </c>
      <c r="G5353">
        <v>7.8</v>
      </c>
      <c r="H5353">
        <v>6.3500000000000002E-6</v>
      </c>
      <c r="I5353">
        <v>1.022E-5</v>
      </c>
      <c r="J5353">
        <f t="shared" si="83"/>
        <v>1.022E-5</v>
      </c>
    </row>
    <row r="5354" spans="1:10" x14ac:dyDescent="0.25">
      <c r="A5354" s="1">
        <v>42959.041666666664</v>
      </c>
      <c r="B5354" s="1">
        <v>42959.041666666664</v>
      </c>
      <c r="C5354" s="1">
        <v>42959.083333333336</v>
      </c>
      <c r="D5354">
        <v>5352</v>
      </c>
      <c r="E5354">
        <v>8.7880000000000003</v>
      </c>
      <c r="F5354" s="2">
        <v>15.103750000000003</v>
      </c>
      <c r="G5354">
        <v>8.7989999999999995</v>
      </c>
      <c r="H5354">
        <v>4.2400000000000001E-6</v>
      </c>
      <c r="I5354">
        <v>7.61E-6</v>
      </c>
      <c r="J5354">
        <f t="shared" si="83"/>
        <v>7.6566399999999965E-6</v>
      </c>
    </row>
    <row r="5355" spans="1:10" x14ac:dyDescent="0.25">
      <c r="A5355" s="1">
        <v>42959.083333333336</v>
      </c>
      <c r="B5355" s="1">
        <v>42959.083333333336</v>
      </c>
      <c r="C5355" s="1">
        <v>42959.125</v>
      </c>
      <c r="D5355">
        <v>5353</v>
      </c>
      <c r="E5355">
        <v>8.7579999999999991</v>
      </c>
      <c r="F5355" s="2">
        <v>14.937416666666669</v>
      </c>
      <c r="G5355">
        <v>8.7750000000000004</v>
      </c>
      <c r="H5355">
        <v>4.1999999999999996E-6</v>
      </c>
      <c r="I5355">
        <v>7.2699999999999999E-6</v>
      </c>
      <c r="J5355">
        <f t="shared" si="83"/>
        <v>7.3414000000000048E-6</v>
      </c>
    </row>
    <row r="5356" spans="1:10" x14ac:dyDescent="0.25">
      <c r="A5356" s="1">
        <v>42959.125</v>
      </c>
      <c r="B5356" s="1">
        <v>42959.125</v>
      </c>
      <c r="C5356" s="1">
        <v>42959.166666666664</v>
      </c>
      <c r="D5356">
        <v>5354</v>
      </c>
      <c r="E5356">
        <v>8.6280000000000001</v>
      </c>
      <c r="F5356" s="2">
        <v>14.810833333333333</v>
      </c>
      <c r="G5356">
        <v>8.6329999999999991</v>
      </c>
      <c r="H5356">
        <v>4.69E-6</v>
      </c>
      <c r="I5356">
        <v>7.1199999999999996E-6</v>
      </c>
      <c r="J5356">
        <f t="shared" si="83"/>
        <v>7.1434499999999951E-6</v>
      </c>
    </row>
    <row r="5357" spans="1:10" x14ac:dyDescent="0.25">
      <c r="A5357" s="1">
        <v>42959.166666666664</v>
      </c>
      <c r="B5357" s="1">
        <v>42959.166666666664</v>
      </c>
      <c r="C5357" s="1">
        <v>42959.208333333336</v>
      </c>
      <c r="D5357">
        <v>5355</v>
      </c>
      <c r="E5357">
        <v>8.5719999999999992</v>
      </c>
      <c r="F5357" s="2">
        <v>14.915333333333335</v>
      </c>
      <c r="G5357">
        <v>8.5809999999999995</v>
      </c>
      <c r="H5357">
        <v>5.1599999999999997E-6</v>
      </c>
      <c r="I5357">
        <v>6.9199999999999998E-6</v>
      </c>
      <c r="J5357">
        <f t="shared" si="83"/>
        <v>6.9664400000000019E-6</v>
      </c>
    </row>
    <row r="5358" spans="1:10" x14ac:dyDescent="0.25">
      <c r="A5358" s="1">
        <v>42959.208333333336</v>
      </c>
      <c r="B5358" s="1">
        <v>42959.208333333336</v>
      </c>
      <c r="C5358" s="1">
        <v>42959.25</v>
      </c>
      <c r="D5358">
        <v>5356</v>
      </c>
      <c r="E5358">
        <v>8.8840000000000003</v>
      </c>
      <c r="F5358" s="2">
        <v>15.787999999999998</v>
      </c>
      <c r="G5358">
        <v>8.8049999999999997</v>
      </c>
      <c r="H5358">
        <v>5.75E-6</v>
      </c>
      <c r="I5358">
        <v>7.4599999999999997E-6</v>
      </c>
      <c r="J5358">
        <f t="shared" si="83"/>
        <v>7.4599999999999997E-6</v>
      </c>
    </row>
    <row r="5359" spans="1:10" x14ac:dyDescent="0.25">
      <c r="A5359" s="1">
        <v>42959.25</v>
      </c>
      <c r="B5359" s="1">
        <v>42959.25</v>
      </c>
      <c r="C5359" s="1">
        <v>42959.291666666664</v>
      </c>
      <c r="D5359">
        <v>5357</v>
      </c>
      <c r="E5359">
        <v>9.9979999999999993</v>
      </c>
      <c r="F5359" s="2">
        <v>16.9025</v>
      </c>
      <c r="G5359">
        <v>8.3049999999999997</v>
      </c>
      <c r="H5359">
        <v>1.2269999999999999E-5</v>
      </c>
      <c r="I5359">
        <v>1.1939999999999999E-5</v>
      </c>
      <c r="J5359">
        <f t="shared" si="83"/>
        <v>1.1939999999999999E-5</v>
      </c>
    </row>
    <row r="5360" spans="1:10" x14ac:dyDescent="0.25">
      <c r="A5360" s="1">
        <v>42959.291666666664</v>
      </c>
      <c r="B5360" s="1">
        <v>42959.291666666664</v>
      </c>
      <c r="C5360" s="1">
        <v>42959.333333333336</v>
      </c>
      <c r="D5360">
        <v>5358</v>
      </c>
      <c r="E5360">
        <v>10.14</v>
      </c>
      <c r="F5360" s="2">
        <v>18.002749999999999</v>
      </c>
      <c r="G5360">
        <v>10.259</v>
      </c>
      <c r="H5360">
        <v>1.6160000000000001E-5</v>
      </c>
      <c r="I5360">
        <v>1.9680000000000001E-5</v>
      </c>
      <c r="J5360">
        <f t="shared" si="83"/>
        <v>2.1603039999999999E-5</v>
      </c>
    </row>
    <row r="5361" spans="1:10" x14ac:dyDescent="0.25">
      <c r="A5361" s="1">
        <v>42959.333333333336</v>
      </c>
      <c r="B5361" s="1">
        <v>42959.333333333336</v>
      </c>
      <c r="C5361" s="1">
        <v>42959.375</v>
      </c>
      <c r="D5361">
        <v>5359</v>
      </c>
      <c r="E5361">
        <v>11.442</v>
      </c>
      <c r="F5361" s="2">
        <v>18.963249999999999</v>
      </c>
      <c r="G5361">
        <v>11.664</v>
      </c>
      <c r="H5361">
        <v>1.7819999999999999E-5</v>
      </c>
      <c r="I5361">
        <v>3.0880000000000002E-5</v>
      </c>
      <c r="J5361">
        <f t="shared" si="83"/>
        <v>3.4836039999999992E-5</v>
      </c>
    </row>
    <row r="5362" spans="1:10" x14ac:dyDescent="0.25">
      <c r="A5362" s="1">
        <v>42959.375</v>
      </c>
      <c r="B5362" s="1">
        <v>42959.375</v>
      </c>
      <c r="C5362" s="1">
        <v>42959.416666666664</v>
      </c>
      <c r="D5362">
        <v>5360</v>
      </c>
      <c r="E5362">
        <v>12.233000000000001</v>
      </c>
      <c r="F5362" s="2">
        <v>19.725916666666667</v>
      </c>
      <c r="G5362">
        <v>12.457000000000001</v>
      </c>
      <c r="H5362">
        <v>1.5860000000000001E-5</v>
      </c>
      <c r="I5362">
        <v>2.9709999999999998E-5</v>
      </c>
      <c r="J5362">
        <f t="shared" si="83"/>
        <v>3.3262639999999998E-5</v>
      </c>
    </row>
    <row r="5363" spans="1:10" x14ac:dyDescent="0.25">
      <c r="A5363" s="1">
        <v>42959.416666666664</v>
      </c>
      <c r="B5363" s="1">
        <v>42959.416666666664</v>
      </c>
      <c r="C5363" s="1">
        <v>42959.458333333336</v>
      </c>
      <c r="D5363">
        <v>5361</v>
      </c>
      <c r="E5363">
        <v>14.185</v>
      </c>
      <c r="F5363" s="2">
        <v>20.242666666666668</v>
      </c>
      <c r="G5363">
        <v>12.92</v>
      </c>
      <c r="H5363">
        <v>1.395E-5</v>
      </c>
      <c r="I5363">
        <v>2.404E-5</v>
      </c>
      <c r="J5363">
        <f t="shared" si="83"/>
        <v>2.404E-5</v>
      </c>
    </row>
    <row r="5364" spans="1:10" x14ac:dyDescent="0.25">
      <c r="A5364" s="1">
        <v>42959.458333333336</v>
      </c>
      <c r="B5364" s="1">
        <v>42959.458333333336</v>
      </c>
      <c r="C5364" s="1">
        <v>42959.5</v>
      </c>
      <c r="D5364">
        <v>5362</v>
      </c>
      <c r="E5364">
        <v>14.67</v>
      </c>
      <c r="F5364" s="2">
        <v>20.776166666666665</v>
      </c>
      <c r="G5364">
        <v>12.968</v>
      </c>
      <c r="H5364">
        <v>1.343E-5</v>
      </c>
      <c r="I5364">
        <v>2.529E-5</v>
      </c>
      <c r="J5364">
        <f t="shared" si="83"/>
        <v>2.529E-5</v>
      </c>
    </row>
    <row r="5365" spans="1:10" x14ac:dyDescent="0.25">
      <c r="A5365" s="1">
        <v>42959.5</v>
      </c>
      <c r="B5365" s="1">
        <v>42959.5</v>
      </c>
      <c r="C5365" s="1">
        <v>42959.541666666664</v>
      </c>
      <c r="D5365">
        <v>5363</v>
      </c>
      <c r="E5365">
        <v>14.622</v>
      </c>
      <c r="F5365" s="2">
        <v>21.032500000000002</v>
      </c>
      <c r="G5365">
        <v>13.403</v>
      </c>
      <c r="H5365">
        <v>1.1620000000000001E-5</v>
      </c>
      <c r="I5365">
        <v>2.5539999999999999E-5</v>
      </c>
      <c r="J5365">
        <f t="shared" si="83"/>
        <v>2.5539999999999999E-5</v>
      </c>
    </row>
    <row r="5366" spans="1:10" x14ac:dyDescent="0.25">
      <c r="A5366" s="1">
        <v>42959.541666666664</v>
      </c>
      <c r="B5366" s="1">
        <v>42959.541666666664</v>
      </c>
      <c r="C5366" s="1">
        <v>42959.583333333336</v>
      </c>
      <c r="D5366">
        <v>5364</v>
      </c>
      <c r="E5366">
        <v>14.879</v>
      </c>
      <c r="F5366" s="2">
        <v>21.1295</v>
      </c>
      <c r="G5366">
        <v>13.644</v>
      </c>
      <c r="H5366">
        <v>1.009E-5</v>
      </c>
      <c r="I5366">
        <v>2.2439999999999999E-5</v>
      </c>
      <c r="J5366">
        <f t="shared" si="83"/>
        <v>2.2439999999999999E-5</v>
      </c>
    </row>
    <row r="5367" spans="1:10" x14ac:dyDescent="0.25">
      <c r="A5367" s="1">
        <v>42959.583333333336</v>
      </c>
      <c r="B5367" s="1">
        <v>42959.583333333336</v>
      </c>
      <c r="C5367" s="1">
        <v>42959.625</v>
      </c>
      <c r="D5367">
        <v>5365</v>
      </c>
      <c r="E5367">
        <v>14.411</v>
      </c>
      <c r="F5367" s="2">
        <v>21.088833333333334</v>
      </c>
      <c r="G5367">
        <v>13.542999999999999</v>
      </c>
      <c r="H5367">
        <v>1.043E-5</v>
      </c>
      <c r="I5367">
        <v>1.821E-5</v>
      </c>
      <c r="J5367">
        <f t="shared" si="83"/>
        <v>1.821E-5</v>
      </c>
    </row>
    <row r="5368" spans="1:10" x14ac:dyDescent="0.25">
      <c r="A5368" s="1">
        <v>42959.625</v>
      </c>
      <c r="B5368" s="1">
        <v>42959.625</v>
      </c>
      <c r="C5368" s="1">
        <v>42959.666666666664</v>
      </c>
      <c r="D5368">
        <v>5366</v>
      </c>
      <c r="E5368">
        <v>13.714</v>
      </c>
      <c r="F5368" s="2">
        <v>20.784249999999997</v>
      </c>
      <c r="G5368">
        <v>13.304</v>
      </c>
      <c r="H5368">
        <v>1.151E-5</v>
      </c>
      <c r="I5368">
        <v>1.7649999999999999E-5</v>
      </c>
      <c r="J5368">
        <f t="shared" si="83"/>
        <v>1.7649999999999999E-5</v>
      </c>
    </row>
    <row r="5369" spans="1:10" x14ac:dyDescent="0.25">
      <c r="A5369" s="1">
        <v>42959.666666666664</v>
      </c>
      <c r="B5369" s="1">
        <v>42959.666666666664</v>
      </c>
      <c r="C5369" s="1">
        <v>42959.708333333336</v>
      </c>
      <c r="D5369">
        <v>5367</v>
      </c>
      <c r="E5369">
        <v>12.686999999999999</v>
      </c>
      <c r="F5369" s="2">
        <v>20.330166666666667</v>
      </c>
      <c r="G5369">
        <v>12.862</v>
      </c>
      <c r="H5369">
        <v>1.2860000000000001E-5</v>
      </c>
      <c r="I5369">
        <v>2.0420000000000001E-5</v>
      </c>
      <c r="J5369">
        <f t="shared" si="83"/>
        <v>2.2670500000000009E-5</v>
      </c>
    </row>
    <row r="5370" spans="1:10" x14ac:dyDescent="0.25">
      <c r="A5370" s="1">
        <v>42959.708333333336</v>
      </c>
      <c r="B5370" s="1">
        <v>42959.708333333336</v>
      </c>
      <c r="C5370" s="1">
        <v>42959.75</v>
      </c>
      <c r="D5370">
        <v>5368</v>
      </c>
      <c r="E5370">
        <v>12.367000000000001</v>
      </c>
      <c r="F5370" s="2">
        <v>19.509416666666667</v>
      </c>
      <c r="G5370">
        <v>12.503</v>
      </c>
      <c r="H5370">
        <v>1.287E-5</v>
      </c>
      <c r="I5370">
        <v>2.809E-5</v>
      </c>
      <c r="J5370">
        <f t="shared" si="83"/>
        <v>2.9840319999999991E-5</v>
      </c>
    </row>
    <row r="5371" spans="1:10" x14ac:dyDescent="0.25">
      <c r="A5371" s="1">
        <v>42959.75</v>
      </c>
      <c r="B5371" s="1">
        <v>42959.75</v>
      </c>
      <c r="C5371" s="1">
        <v>42959.791666666664</v>
      </c>
      <c r="D5371">
        <v>5369</v>
      </c>
      <c r="E5371">
        <v>11.728</v>
      </c>
      <c r="F5371" s="2">
        <v>18.182083333333335</v>
      </c>
      <c r="G5371">
        <v>11.875999999999999</v>
      </c>
      <c r="H5371">
        <v>1.414E-5</v>
      </c>
      <c r="I5371">
        <v>3.2289999999999997E-5</v>
      </c>
      <c r="J5371">
        <f t="shared" si="83"/>
        <v>3.4382719999999993E-5</v>
      </c>
    </row>
    <row r="5372" spans="1:10" x14ac:dyDescent="0.25">
      <c r="A5372" s="1">
        <v>42959.791666666664</v>
      </c>
      <c r="B5372" s="1">
        <v>42959.791666666664</v>
      </c>
      <c r="C5372" s="1">
        <v>42959.833333333336</v>
      </c>
      <c r="D5372">
        <v>5370</v>
      </c>
      <c r="E5372">
        <v>11.337</v>
      </c>
      <c r="F5372" s="2">
        <v>17.021583333333336</v>
      </c>
      <c r="G5372">
        <v>11.571999999999999</v>
      </c>
      <c r="H5372">
        <v>1.377E-5</v>
      </c>
      <c r="I5372">
        <v>3.0190000000000001E-5</v>
      </c>
      <c r="J5372">
        <f t="shared" si="83"/>
        <v>3.3425949999999991E-5</v>
      </c>
    </row>
    <row r="5373" spans="1:10" x14ac:dyDescent="0.25">
      <c r="A5373" s="1">
        <v>42959.833333333336</v>
      </c>
      <c r="B5373" s="1">
        <v>42959.833333333336</v>
      </c>
      <c r="C5373" s="1">
        <v>42959.875</v>
      </c>
      <c r="D5373">
        <v>5371</v>
      </c>
      <c r="E5373">
        <v>10.28</v>
      </c>
      <c r="F5373" s="2">
        <v>16.363166666666665</v>
      </c>
      <c r="G5373">
        <v>10.442</v>
      </c>
      <c r="H5373">
        <v>1.5279999999999999E-5</v>
      </c>
      <c r="I5373">
        <v>2.389E-5</v>
      </c>
      <c r="J5373">
        <f t="shared" si="83"/>
        <v>2.6365360000000011E-5</v>
      </c>
    </row>
    <row r="5374" spans="1:10" x14ac:dyDescent="0.25">
      <c r="A5374" s="1">
        <v>42959.875</v>
      </c>
      <c r="B5374" s="1">
        <v>42959.875</v>
      </c>
      <c r="C5374" s="1">
        <v>42959.916666666664</v>
      </c>
      <c r="D5374">
        <v>5372</v>
      </c>
      <c r="E5374">
        <v>9.3190000000000008</v>
      </c>
      <c r="F5374" s="2">
        <v>15.961666666666668</v>
      </c>
      <c r="G5374">
        <v>9.4090000000000007</v>
      </c>
      <c r="H5374">
        <v>1.5460000000000001E-5</v>
      </c>
      <c r="I5374">
        <v>1.872E-5</v>
      </c>
      <c r="J5374">
        <f t="shared" si="83"/>
        <v>2.0111399999999999E-5</v>
      </c>
    </row>
    <row r="5375" spans="1:10" x14ac:dyDescent="0.25">
      <c r="A5375" s="1">
        <v>42959.916666666664</v>
      </c>
      <c r="B5375" s="1">
        <v>42959.916666666664</v>
      </c>
      <c r="C5375" s="1">
        <v>42959.958333333336</v>
      </c>
      <c r="D5375">
        <v>5373</v>
      </c>
      <c r="E5375">
        <v>9.2609999999999992</v>
      </c>
      <c r="F5375" s="2">
        <v>15.648083333333334</v>
      </c>
      <c r="G5375">
        <v>9.3650000000000002</v>
      </c>
      <c r="H5375">
        <v>1.1270000000000001E-5</v>
      </c>
      <c r="I5375">
        <v>1.4949999999999999E-5</v>
      </c>
      <c r="J5375">
        <f t="shared" si="83"/>
        <v>1.6122080000000011E-5</v>
      </c>
    </row>
    <row r="5376" spans="1:10" x14ac:dyDescent="0.25">
      <c r="A5376" s="1">
        <v>42959.958333333336</v>
      </c>
      <c r="B5376" s="1">
        <v>42959.958333333336</v>
      </c>
      <c r="C5376" s="1">
        <v>42960</v>
      </c>
      <c r="D5376">
        <v>5374</v>
      </c>
      <c r="E5376">
        <v>8.4870000000000001</v>
      </c>
      <c r="F5376" s="2">
        <v>15.422666666666666</v>
      </c>
      <c r="G5376">
        <v>8.5380000000000003</v>
      </c>
      <c r="H5376">
        <v>8.3799999999999994E-6</v>
      </c>
      <c r="I5376">
        <v>1.2279999999999999E-5</v>
      </c>
      <c r="J5376">
        <f t="shared" si="83"/>
        <v>1.270738E-5</v>
      </c>
    </row>
    <row r="5377" spans="1:10" x14ac:dyDescent="0.25">
      <c r="A5377" s="1">
        <v>42960</v>
      </c>
      <c r="B5377" s="1">
        <v>42960</v>
      </c>
      <c r="C5377" s="1">
        <v>42960.041666666664</v>
      </c>
      <c r="D5377">
        <v>5375</v>
      </c>
      <c r="E5377">
        <v>7.7149999999999999</v>
      </c>
      <c r="F5377" s="2">
        <v>15.185166666666669</v>
      </c>
      <c r="G5377">
        <v>7.73</v>
      </c>
      <c r="H5377">
        <v>6.99E-6</v>
      </c>
      <c r="I5377">
        <v>9.1600000000000004E-6</v>
      </c>
      <c r="J5377">
        <f t="shared" si="83"/>
        <v>9.264850000000005E-6</v>
      </c>
    </row>
    <row r="5378" spans="1:10" x14ac:dyDescent="0.25">
      <c r="A5378" s="1">
        <v>42960.041666666664</v>
      </c>
      <c r="B5378" s="1">
        <v>42960.041666666664</v>
      </c>
      <c r="C5378" s="1">
        <v>42960.083333333336</v>
      </c>
      <c r="D5378">
        <v>5376</v>
      </c>
      <c r="E5378">
        <v>8.173</v>
      </c>
      <c r="F5378" s="2">
        <v>15.028083333333333</v>
      </c>
      <c r="G5378">
        <v>8.2059999999999995</v>
      </c>
      <c r="H5378">
        <v>4.8999999999999997E-6</v>
      </c>
      <c r="I5378">
        <v>7.25E-6</v>
      </c>
      <c r="J5378">
        <f t="shared" si="83"/>
        <v>7.4116999999999972E-6</v>
      </c>
    </row>
    <row r="5379" spans="1:10" x14ac:dyDescent="0.25">
      <c r="A5379" s="1">
        <v>42960.083333333336</v>
      </c>
      <c r="B5379" s="1">
        <v>42960.083333333336</v>
      </c>
      <c r="C5379" s="1">
        <v>42960.125</v>
      </c>
      <c r="D5379">
        <v>5377</v>
      </c>
      <c r="E5379">
        <v>8.1709999999999994</v>
      </c>
      <c r="F5379" s="2">
        <v>14.898583333333333</v>
      </c>
      <c r="G5379">
        <v>8.2040000000000006</v>
      </c>
      <c r="H5379">
        <v>4.7199999999999997E-6</v>
      </c>
      <c r="I5379">
        <v>6.4699999999999999E-6</v>
      </c>
      <c r="J5379">
        <f t="shared" ref="J5379:J5442" si="84">IF(E5379&lt;G5379,(G5379-E5379)*H5379+I5379,I5379)</f>
        <v>6.6257600000000058E-6</v>
      </c>
    </row>
    <row r="5380" spans="1:10" x14ac:dyDescent="0.25">
      <c r="A5380" s="1">
        <v>42960.125</v>
      </c>
      <c r="B5380" s="1">
        <v>42960.125</v>
      </c>
      <c r="C5380" s="1">
        <v>42960.166666666664</v>
      </c>
      <c r="D5380">
        <v>5378</v>
      </c>
      <c r="E5380">
        <v>8.27</v>
      </c>
      <c r="F5380" s="2">
        <v>14.778666666666668</v>
      </c>
      <c r="G5380">
        <v>8.3309999999999995</v>
      </c>
      <c r="H5380">
        <v>4.6800000000000001E-6</v>
      </c>
      <c r="I5380">
        <v>5.93E-6</v>
      </c>
      <c r="J5380">
        <f t="shared" si="84"/>
        <v>6.2154799999999995E-6</v>
      </c>
    </row>
    <row r="5381" spans="1:10" x14ac:dyDescent="0.25">
      <c r="A5381" s="1">
        <v>42960.166666666664</v>
      </c>
      <c r="B5381" s="1">
        <v>42960.166666666664</v>
      </c>
      <c r="C5381" s="1">
        <v>42960.208333333336</v>
      </c>
      <c r="D5381">
        <v>5379</v>
      </c>
      <c r="E5381">
        <v>7.5410000000000004</v>
      </c>
      <c r="F5381" s="2">
        <v>14.963666666666668</v>
      </c>
      <c r="G5381">
        <v>7.5330000000000004</v>
      </c>
      <c r="H5381">
        <v>5.7300000000000002E-6</v>
      </c>
      <c r="I5381">
        <v>6.7599999999999997E-6</v>
      </c>
      <c r="J5381">
        <f t="shared" si="84"/>
        <v>6.7599999999999997E-6</v>
      </c>
    </row>
    <row r="5382" spans="1:10" x14ac:dyDescent="0.25">
      <c r="A5382" s="1">
        <v>42960.208333333336</v>
      </c>
      <c r="B5382" s="1">
        <v>42960.208333333336</v>
      </c>
      <c r="C5382" s="1">
        <v>42960.25</v>
      </c>
      <c r="D5382">
        <v>5380</v>
      </c>
      <c r="E5382">
        <v>8.9730000000000008</v>
      </c>
      <c r="F5382" s="2">
        <v>15.985500000000002</v>
      </c>
      <c r="G5382">
        <v>8.2390000000000008</v>
      </c>
      <c r="H5382">
        <v>6.1299999999999998E-6</v>
      </c>
      <c r="I5382">
        <v>6.7599999999999997E-6</v>
      </c>
      <c r="J5382">
        <f t="shared" si="84"/>
        <v>6.7599999999999997E-6</v>
      </c>
    </row>
    <row r="5383" spans="1:10" x14ac:dyDescent="0.25">
      <c r="A5383" s="1">
        <v>42960.25</v>
      </c>
      <c r="B5383" s="1">
        <v>42960.25</v>
      </c>
      <c r="C5383" s="1">
        <v>42960.291666666664</v>
      </c>
      <c r="D5383">
        <v>5381</v>
      </c>
      <c r="E5383">
        <v>10.035</v>
      </c>
      <c r="F5383" s="2">
        <v>17.221416666666666</v>
      </c>
      <c r="G5383">
        <v>8.8620000000000001</v>
      </c>
      <c r="H5383">
        <v>9.3500000000000003E-6</v>
      </c>
      <c r="I5383">
        <v>8.0600000000000008E-6</v>
      </c>
      <c r="J5383">
        <f t="shared" si="84"/>
        <v>8.0600000000000008E-6</v>
      </c>
    </row>
    <row r="5384" spans="1:10" x14ac:dyDescent="0.25">
      <c r="A5384" s="1">
        <v>42960.291666666664</v>
      </c>
      <c r="B5384" s="1">
        <v>42960.291666666664</v>
      </c>
      <c r="C5384" s="1">
        <v>42960.333333333336</v>
      </c>
      <c r="D5384">
        <v>5382</v>
      </c>
      <c r="E5384">
        <v>10.194000000000001</v>
      </c>
      <c r="F5384" s="2">
        <v>18.325000000000003</v>
      </c>
      <c r="G5384">
        <v>10.548999999999999</v>
      </c>
      <c r="H5384">
        <v>1.2109999999999999E-5</v>
      </c>
      <c r="I5384">
        <v>1.3709999999999999E-5</v>
      </c>
      <c r="J5384">
        <f t="shared" si="84"/>
        <v>1.8009049999999983E-5</v>
      </c>
    </row>
    <row r="5385" spans="1:10" x14ac:dyDescent="0.25">
      <c r="A5385" s="1">
        <v>42960.333333333336</v>
      </c>
      <c r="B5385" s="1">
        <v>42960.333333333336</v>
      </c>
      <c r="C5385" s="1">
        <v>42960.375</v>
      </c>
      <c r="D5385">
        <v>5383</v>
      </c>
      <c r="E5385">
        <v>11.445</v>
      </c>
      <c r="F5385" s="2">
        <v>19.269166666666667</v>
      </c>
      <c r="G5385">
        <v>11.752000000000001</v>
      </c>
      <c r="H5385">
        <v>1.4049999999999999E-5</v>
      </c>
      <c r="I5385">
        <v>2.7149999999999999E-5</v>
      </c>
      <c r="J5385">
        <f t="shared" si="84"/>
        <v>3.1463350000000004E-5</v>
      </c>
    </row>
    <row r="5386" spans="1:10" x14ac:dyDescent="0.25">
      <c r="A5386" s="1">
        <v>42960.375</v>
      </c>
      <c r="B5386" s="1">
        <v>42960.375</v>
      </c>
      <c r="C5386" s="1">
        <v>42960.416666666664</v>
      </c>
      <c r="D5386">
        <v>5384</v>
      </c>
      <c r="E5386">
        <v>12.744999999999999</v>
      </c>
      <c r="F5386" s="2">
        <v>20.027750000000001</v>
      </c>
      <c r="G5386">
        <v>13.128</v>
      </c>
      <c r="H5386">
        <v>1.363E-5</v>
      </c>
      <c r="I5386">
        <v>3.1180000000000003E-5</v>
      </c>
      <c r="J5386">
        <f t="shared" si="84"/>
        <v>3.6400290000000017E-5</v>
      </c>
    </row>
    <row r="5387" spans="1:10" x14ac:dyDescent="0.25">
      <c r="A5387" s="1">
        <v>42960.416666666664</v>
      </c>
      <c r="B5387" s="1">
        <v>42960.416666666664</v>
      </c>
      <c r="C5387" s="1">
        <v>42960.458333333336</v>
      </c>
      <c r="D5387">
        <v>5385</v>
      </c>
      <c r="E5387">
        <v>14.217000000000001</v>
      </c>
      <c r="F5387" s="2">
        <v>20.596083333333333</v>
      </c>
      <c r="G5387">
        <v>14.929</v>
      </c>
      <c r="H5387">
        <v>1.0710000000000001E-5</v>
      </c>
      <c r="I5387">
        <v>2.7100000000000001E-5</v>
      </c>
      <c r="J5387">
        <f t="shared" si="84"/>
        <v>3.472552E-5</v>
      </c>
    </row>
    <row r="5388" spans="1:10" x14ac:dyDescent="0.25">
      <c r="A5388" s="1">
        <v>42960.458333333336</v>
      </c>
      <c r="B5388" s="1">
        <v>42960.458333333336</v>
      </c>
      <c r="C5388" s="1">
        <v>42960.5</v>
      </c>
      <c r="D5388">
        <v>5386</v>
      </c>
      <c r="E5388">
        <v>14.750999999999999</v>
      </c>
      <c r="F5388" s="2">
        <v>20.965</v>
      </c>
      <c r="G5388">
        <v>13.099</v>
      </c>
      <c r="H5388">
        <v>1.4239999999999999E-5</v>
      </c>
      <c r="I5388">
        <v>3.3340000000000003E-5</v>
      </c>
      <c r="J5388">
        <f t="shared" si="84"/>
        <v>3.3340000000000003E-5</v>
      </c>
    </row>
    <row r="5389" spans="1:10" x14ac:dyDescent="0.25">
      <c r="A5389" s="1">
        <v>42960.5</v>
      </c>
      <c r="B5389" s="1">
        <v>42960.5</v>
      </c>
      <c r="C5389" s="1">
        <v>42960.541666666664</v>
      </c>
      <c r="D5389">
        <v>5387</v>
      </c>
      <c r="E5389">
        <v>15.92</v>
      </c>
      <c r="F5389" s="2">
        <v>21.096833333333333</v>
      </c>
      <c r="G5389">
        <v>14.028</v>
      </c>
      <c r="H5389">
        <v>1.0000000000000001E-5</v>
      </c>
      <c r="I5389">
        <v>3.1869999999999998E-5</v>
      </c>
      <c r="J5389">
        <f t="shared" si="84"/>
        <v>3.1869999999999998E-5</v>
      </c>
    </row>
    <row r="5390" spans="1:10" x14ac:dyDescent="0.25">
      <c r="A5390" s="1">
        <v>42960.541666666664</v>
      </c>
      <c r="B5390" s="1">
        <v>42960.541666666664</v>
      </c>
      <c r="C5390" s="1">
        <v>42960.583333333336</v>
      </c>
      <c r="D5390">
        <v>5388</v>
      </c>
      <c r="E5390">
        <v>15.72</v>
      </c>
      <c r="F5390" s="2">
        <v>21.038249999999998</v>
      </c>
      <c r="G5390">
        <v>14.14</v>
      </c>
      <c r="H5390">
        <v>9.4900000000000006E-6</v>
      </c>
      <c r="I5390">
        <v>2.5259999999999999E-5</v>
      </c>
      <c r="J5390">
        <f t="shared" si="84"/>
        <v>2.5259999999999999E-5</v>
      </c>
    </row>
    <row r="5391" spans="1:10" x14ac:dyDescent="0.25">
      <c r="A5391" s="1">
        <v>42960.583333333336</v>
      </c>
      <c r="B5391" s="1">
        <v>42960.583333333336</v>
      </c>
      <c r="C5391" s="1">
        <v>42960.625</v>
      </c>
      <c r="D5391">
        <v>5389</v>
      </c>
      <c r="E5391">
        <v>15.117000000000001</v>
      </c>
      <c r="F5391" s="2">
        <v>20.852333333333334</v>
      </c>
      <c r="G5391">
        <v>13.689</v>
      </c>
      <c r="H5391">
        <v>9.0100000000000001E-6</v>
      </c>
      <c r="I5391">
        <v>1.9729999999999999E-5</v>
      </c>
      <c r="J5391">
        <f t="shared" si="84"/>
        <v>1.9729999999999999E-5</v>
      </c>
    </row>
    <row r="5392" spans="1:10" x14ac:dyDescent="0.25">
      <c r="A5392" s="1">
        <v>42960.625</v>
      </c>
      <c r="B5392" s="1">
        <v>42960.625</v>
      </c>
      <c r="C5392" s="1">
        <v>42960.666666666664</v>
      </c>
      <c r="D5392">
        <v>5390</v>
      </c>
      <c r="E5392">
        <v>14.782999999999999</v>
      </c>
      <c r="F5392" s="2">
        <v>20.478916666666663</v>
      </c>
      <c r="G5392">
        <v>11.172000000000001</v>
      </c>
      <c r="H5392">
        <v>1.526E-5</v>
      </c>
      <c r="I5392">
        <v>1.7859999999999998E-5</v>
      </c>
      <c r="J5392">
        <f t="shared" si="84"/>
        <v>1.7859999999999998E-5</v>
      </c>
    </row>
    <row r="5393" spans="1:10" x14ac:dyDescent="0.25">
      <c r="A5393" s="1">
        <v>42960.666666666664</v>
      </c>
      <c r="B5393" s="1">
        <v>42960.666666666664</v>
      </c>
      <c r="C5393" s="1">
        <v>42960.708333333336</v>
      </c>
      <c r="D5393">
        <v>5391</v>
      </c>
      <c r="E5393">
        <v>13.997999999999999</v>
      </c>
      <c r="F5393" s="2">
        <v>19.927833333333336</v>
      </c>
      <c r="G5393">
        <v>12.551</v>
      </c>
      <c r="H5393">
        <v>1.045E-5</v>
      </c>
      <c r="I5393">
        <v>1.9720000000000001E-5</v>
      </c>
      <c r="J5393">
        <f t="shared" si="84"/>
        <v>1.9720000000000001E-5</v>
      </c>
    </row>
    <row r="5394" spans="1:10" x14ac:dyDescent="0.25">
      <c r="A5394" s="1">
        <v>42960.708333333336</v>
      </c>
      <c r="B5394" s="1">
        <v>42960.708333333336</v>
      </c>
      <c r="C5394" s="1">
        <v>42960.75</v>
      </c>
      <c r="D5394">
        <v>5392</v>
      </c>
      <c r="E5394">
        <v>12.519</v>
      </c>
      <c r="F5394" s="2">
        <v>19.035583333333335</v>
      </c>
      <c r="G5394">
        <v>11.519</v>
      </c>
      <c r="H5394">
        <v>1.397E-5</v>
      </c>
      <c r="I5394">
        <v>2.917E-5</v>
      </c>
      <c r="J5394">
        <f t="shared" si="84"/>
        <v>2.917E-5</v>
      </c>
    </row>
    <row r="5395" spans="1:10" x14ac:dyDescent="0.25">
      <c r="A5395" s="1">
        <v>42960.75</v>
      </c>
      <c r="B5395" s="1">
        <v>42960.75</v>
      </c>
      <c r="C5395" s="1">
        <v>42960.791666666664</v>
      </c>
      <c r="D5395">
        <v>5393</v>
      </c>
      <c r="E5395">
        <v>12.113</v>
      </c>
      <c r="F5395" s="2">
        <v>17.718250000000001</v>
      </c>
      <c r="G5395">
        <v>12.208</v>
      </c>
      <c r="H5395">
        <v>1.047E-5</v>
      </c>
      <c r="I5395">
        <v>3.0029999999999999E-5</v>
      </c>
      <c r="J5395">
        <f t="shared" si="84"/>
        <v>3.1024650000000005E-5</v>
      </c>
    </row>
    <row r="5396" spans="1:10" x14ac:dyDescent="0.25">
      <c r="A5396" s="1">
        <v>42960.791666666664</v>
      </c>
      <c r="B5396" s="1">
        <v>42960.791666666664</v>
      </c>
      <c r="C5396" s="1">
        <v>42960.833333333336</v>
      </c>
      <c r="D5396">
        <v>5394</v>
      </c>
      <c r="E5396">
        <v>10.352</v>
      </c>
      <c r="F5396" s="2">
        <v>16.603000000000005</v>
      </c>
      <c r="G5396">
        <v>10.388</v>
      </c>
      <c r="H5396">
        <v>1.6229999999999999E-5</v>
      </c>
      <c r="I5396">
        <v>2.9810000000000001E-5</v>
      </c>
      <c r="J5396">
        <f t="shared" si="84"/>
        <v>3.0394279999999993E-5</v>
      </c>
    </row>
    <row r="5397" spans="1:10" x14ac:dyDescent="0.25">
      <c r="A5397" s="1">
        <v>42960.833333333336</v>
      </c>
      <c r="B5397" s="1">
        <v>42960.833333333336</v>
      </c>
      <c r="C5397" s="1">
        <v>42960.875</v>
      </c>
      <c r="D5397">
        <v>5395</v>
      </c>
      <c r="E5397">
        <v>9.4749999999999996</v>
      </c>
      <c r="F5397" s="2">
        <v>15.914083333333332</v>
      </c>
      <c r="G5397">
        <v>9.4909999999999997</v>
      </c>
      <c r="H5397">
        <v>1.7289999999999999E-5</v>
      </c>
      <c r="I5397">
        <v>2.4260000000000002E-5</v>
      </c>
      <c r="J5397">
        <f t="shared" si="84"/>
        <v>2.4536640000000001E-5</v>
      </c>
    </row>
    <row r="5398" spans="1:10" x14ac:dyDescent="0.25">
      <c r="A5398" s="1">
        <v>42960.875</v>
      </c>
      <c r="B5398" s="1">
        <v>42960.875</v>
      </c>
      <c r="C5398" s="1">
        <v>42960.916666666664</v>
      </c>
      <c r="D5398">
        <v>5396</v>
      </c>
      <c r="E5398">
        <v>8.9510000000000005</v>
      </c>
      <c r="F5398" s="2">
        <v>15.451583333333334</v>
      </c>
      <c r="G5398">
        <v>8.9640000000000004</v>
      </c>
      <c r="H5398">
        <v>1.508E-5</v>
      </c>
      <c r="I5398">
        <v>1.9320000000000001E-5</v>
      </c>
      <c r="J5398">
        <f t="shared" si="84"/>
        <v>1.951604E-5</v>
      </c>
    </row>
    <row r="5399" spans="1:10" x14ac:dyDescent="0.25">
      <c r="A5399" s="1">
        <v>42960.916666666664</v>
      </c>
      <c r="B5399" s="1">
        <v>42960.916666666664</v>
      </c>
      <c r="C5399" s="1">
        <v>42960.958333333336</v>
      </c>
      <c r="D5399">
        <v>5397</v>
      </c>
      <c r="E5399">
        <v>8.6059999999999999</v>
      </c>
      <c r="F5399" s="2">
        <v>15.1165</v>
      </c>
      <c r="G5399">
        <v>8.6310000000000002</v>
      </c>
      <c r="H5399">
        <v>1.0159999999999999E-5</v>
      </c>
      <c r="I5399">
        <v>1.596E-5</v>
      </c>
      <c r="J5399">
        <f t="shared" si="84"/>
        <v>1.6214000000000004E-5</v>
      </c>
    </row>
    <row r="5400" spans="1:10" x14ac:dyDescent="0.25">
      <c r="A5400" s="1">
        <v>42960.958333333336</v>
      </c>
      <c r="B5400" s="1">
        <v>42960.958333333336</v>
      </c>
      <c r="C5400" s="1">
        <v>42961</v>
      </c>
      <c r="D5400">
        <v>5398</v>
      </c>
      <c r="E5400">
        <v>8.7690000000000001</v>
      </c>
      <c r="F5400" s="2">
        <v>14.849833333333331</v>
      </c>
      <c r="G5400">
        <v>8.8490000000000002</v>
      </c>
      <c r="H5400">
        <v>5.1399999999999999E-6</v>
      </c>
      <c r="I5400">
        <v>1.145E-5</v>
      </c>
      <c r="J5400">
        <f t="shared" si="84"/>
        <v>1.1861200000000001E-5</v>
      </c>
    </row>
    <row r="5401" spans="1:10" x14ac:dyDescent="0.25">
      <c r="A5401" s="1">
        <v>42961</v>
      </c>
      <c r="B5401" s="1">
        <v>42961</v>
      </c>
      <c r="C5401" s="1">
        <v>42961.041666666664</v>
      </c>
      <c r="D5401">
        <v>5399</v>
      </c>
      <c r="E5401">
        <v>8.4019999999999992</v>
      </c>
      <c r="F5401" s="2">
        <v>14.659666666666665</v>
      </c>
      <c r="G5401">
        <v>8.4819999999999993</v>
      </c>
      <c r="H5401">
        <v>4.0899999999999998E-6</v>
      </c>
      <c r="I5401">
        <v>8.5699999999999993E-6</v>
      </c>
      <c r="J5401">
        <f t="shared" si="84"/>
        <v>8.8972000000000001E-6</v>
      </c>
    </row>
    <row r="5402" spans="1:10" x14ac:dyDescent="0.25">
      <c r="A5402" s="1">
        <v>42961.041666666664</v>
      </c>
      <c r="B5402" s="1">
        <v>42961.041666666664</v>
      </c>
      <c r="C5402" s="1">
        <v>42961.083333333336</v>
      </c>
      <c r="D5402">
        <v>5400</v>
      </c>
      <c r="E5402">
        <v>8.3699999999999992</v>
      </c>
      <c r="F5402" s="2">
        <v>14.500499999999997</v>
      </c>
      <c r="G5402">
        <v>8.5030000000000001</v>
      </c>
      <c r="H5402">
        <v>3.8800000000000001E-6</v>
      </c>
      <c r="I5402">
        <v>7.0099999999999998E-6</v>
      </c>
      <c r="J5402">
        <f t="shared" si="84"/>
        <v>7.5260400000000032E-6</v>
      </c>
    </row>
    <row r="5403" spans="1:10" x14ac:dyDescent="0.25">
      <c r="A5403" s="1">
        <v>42961.083333333336</v>
      </c>
      <c r="B5403" s="1">
        <v>42961.083333333336</v>
      </c>
      <c r="C5403" s="1">
        <v>42961.125</v>
      </c>
      <c r="D5403">
        <v>5401</v>
      </c>
      <c r="E5403">
        <v>8.3179999999999996</v>
      </c>
      <c r="F5403" s="2">
        <v>14.347416666666668</v>
      </c>
      <c r="G5403">
        <v>8.4450000000000003</v>
      </c>
      <c r="H5403">
        <v>4.3000000000000003E-6</v>
      </c>
      <c r="I5403">
        <v>6.8199999999999999E-6</v>
      </c>
      <c r="J5403">
        <f t="shared" si="84"/>
        <v>7.366100000000003E-6</v>
      </c>
    </row>
    <row r="5404" spans="1:10" x14ac:dyDescent="0.25">
      <c r="A5404" s="1">
        <v>42961.125</v>
      </c>
      <c r="B5404" s="1">
        <v>42961.125</v>
      </c>
      <c r="C5404" s="1">
        <v>42961.166666666664</v>
      </c>
      <c r="D5404">
        <v>5402</v>
      </c>
      <c r="E5404">
        <v>8.2590000000000003</v>
      </c>
      <c r="F5404" s="2">
        <v>14.188250000000002</v>
      </c>
      <c r="G5404">
        <v>8.3829999999999991</v>
      </c>
      <c r="H5404">
        <v>4.5199999999999999E-6</v>
      </c>
      <c r="I5404">
        <v>7.4200000000000001E-6</v>
      </c>
      <c r="J5404">
        <f t="shared" si="84"/>
        <v>7.9804799999999944E-6</v>
      </c>
    </row>
    <row r="5405" spans="1:10" x14ac:dyDescent="0.25">
      <c r="A5405" s="1">
        <v>42961.166666666664</v>
      </c>
      <c r="B5405" s="1">
        <v>42961.166666666664</v>
      </c>
      <c r="C5405" s="1">
        <v>42961.208333333336</v>
      </c>
      <c r="D5405">
        <v>5403</v>
      </c>
      <c r="E5405">
        <v>8.3979999999999997</v>
      </c>
      <c r="F5405" s="2">
        <v>14.282916666666667</v>
      </c>
      <c r="G5405">
        <v>8.0649999999999995</v>
      </c>
      <c r="H5405">
        <v>5.6899999999999997E-6</v>
      </c>
      <c r="I5405">
        <v>7.9200000000000004E-6</v>
      </c>
      <c r="J5405">
        <f t="shared" si="84"/>
        <v>7.9200000000000004E-6</v>
      </c>
    </row>
    <row r="5406" spans="1:10" x14ac:dyDescent="0.25">
      <c r="A5406" s="1">
        <v>42961.208333333336</v>
      </c>
      <c r="B5406" s="1">
        <v>42961.208333333336</v>
      </c>
      <c r="C5406" s="1">
        <v>42961.25</v>
      </c>
      <c r="D5406">
        <v>5404</v>
      </c>
      <c r="E5406">
        <v>9.5719999999999992</v>
      </c>
      <c r="F5406" s="2">
        <v>15.273000000000001</v>
      </c>
      <c r="G5406">
        <v>8.0559999999999992</v>
      </c>
      <c r="H5406">
        <v>9.2E-6</v>
      </c>
      <c r="I5406">
        <v>1.1399999999999999E-5</v>
      </c>
      <c r="J5406">
        <f t="shared" si="84"/>
        <v>1.1399999999999999E-5</v>
      </c>
    </row>
    <row r="5407" spans="1:10" x14ac:dyDescent="0.25">
      <c r="A5407" s="1">
        <v>42961.25</v>
      </c>
      <c r="B5407" s="1">
        <v>42961.25</v>
      </c>
      <c r="C5407" s="1">
        <v>42961.291666666664</v>
      </c>
      <c r="D5407">
        <v>5405</v>
      </c>
      <c r="E5407">
        <v>10.263</v>
      </c>
      <c r="F5407" s="2">
        <v>16.498249999999999</v>
      </c>
      <c r="G5407">
        <v>9.3360000000000003</v>
      </c>
      <c r="H5407">
        <v>1.449E-5</v>
      </c>
      <c r="I5407">
        <v>1.8150000000000001E-5</v>
      </c>
      <c r="J5407">
        <f t="shared" si="84"/>
        <v>1.8150000000000001E-5</v>
      </c>
    </row>
    <row r="5408" spans="1:10" x14ac:dyDescent="0.25">
      <c r="A5408" s="1">
        <v>42961.291666666664</v>
      </c>
      <c r="B5408" s="1">
        <v>42961.291666666664</v>
      </c>
      <c r="C5408" s="1">
        <v>42961.333333333336</v>
      </c>
      <c r="D5408">
        <v>5406</v>
      </c>
      <c r="E5408">
        <v>11.237</v>
      </c>
      <c r="F5408" s="2">
        <v>17.648333333333333</v>
      </c>
      <c r="G5408">
        <v>9.5609999999999999</v>
      </c>
      <c r="H5408">
        <v>2.0570000000000001E-5</v>
      </c>
      <c r="I5408">
        <v>2.5179999999999999E-5</v>
      </c>
      <c r="J5408">
        <f t="shared" si="84"/>
        <v>2.5179999999999999E-5</v>
      </c>
    </row>
    <row r="5409" spans="1:10" x14ac:dyDescent="0.25">
      <c r="A5409" s="1">
        <v>42961.333333333336</v>
      </c>
      <c r="B5409" s="1">
        <v>42961.333333333336</v>
      </c>
      <c r="C5409" s="1">
        <v>42961.375</v>
      </c>
      <c r="D5409">
        <v>5407</v>
      </c>
      <c r="E5409">
        <v>12.146000000000001</v>
      </c>
      <c r="F5409" s="2">
        <v>18.590583333333338</v>
      </c>
      <c r="G5409">
        <v>10.401</v>
      </c>
      <c r="H5409">
        <v>1.8280000000000001E-5</v>
      </c>
      <c r="I5409">
        <v>2.686E-5</v>
      </c>
      <c r="J5409">
        <f t="shared" si="84"/>
        <v>2.686E-5</v>
      </c>
    </row>
    <row r="5410" spans="1:10" x14ac:dyDescent="0.25">
      <c r="A5410" s="1">
        <v>42961.375</v>
      </c>
      <c r="B5410" s="1">
        <v>42961.375</v>
      </c>
      <c r="C5410" s="1">
        <v>42961.416666666664</v>
      </c>
      <c r="D5410">
        <v>5408</v>
      </c>
      <c r="E5410">
        <v>13.32</v>
      </c>
      <c r="F5410" s="2">
        <v>19.342666666666666</v>
      </c>
      <c r="G5410">
        <v>11.196999999999999</v>
      </c>
      <c r="H5410">
        <v>1.451E-5</v>
      </c>
      <c r="I5410">
        <v>2.5429999999999999E-5</v>
      </c>
      <c r="J5410">
        <f t="shared" si="84"/>
        <v>2.5429999999999999E-5</v>
      </c>
    </row>
    <row r="5411" spans="1:10" x14ac:dyDescent="0.25">
      <c r="A5411" s="1">
        <v>42961.416666666664</v>
      </c>
      <c r="B5411" s="1">
        <v>42961.416666666664</v>
      </c>
      <c r="C5411" s="1">
        <v>42961.458333333336</v>
      </c>
      <c r="D5411">
        <v>5409</v>
      </c>
      <c r="E5411">
        <v>14.153</v>
      </c>
      <c r="F5411" s="2">
        <v>19.88</v>
      </c>
      <c r="G5411">
        <v>11.534000000000001</v>
      </c>
      <c r="H5411">
        <v>1.308E-5</v>
      </c>
      <c r="I5411">
        <v>2.2220000000000001E-5</v>
      </c>
      <c r="J5411">
        <f t="shared" si="84"/>
        <v>2.2220000000000001E-5</v>
      </c>
    </row>
    <row r="5412" spans="1:10" x14ac:dyDescent="0.25">
      <c r="A5412" s="1">
        <v>42961.458333333336</v>
      </c>
      <c r="B5412" s="1">
        <v>42961.458333333336</v>
      </c>
      <c r="C5412" s="1">
        <v>42961.5</v>
      </c>
      <c r="D5412">
        <v>5410</v>
      </c>
      <c r="E5412">
        <v>14.74</v>
      </c>
      <c r="F5412" s="2">
        <v>20.319749999999999</v>
      </c>
      <c r="G5412">
        <v>12.086</v>
      </c>
      <c r="H5412">
        <v>1.1790000000000001E-5</v>
      </c>
      <c r="I5412">
        <v>2.234E-5</v>
      </c>
      <c r="J5412">
        <f t="shared" si="84"/>
        <v>2.234E-5</v>
      </c>
    </row>
    <row r="5413" spans="1:10" x14ac:dyDescent="0.25">
      <c r="A5413" s="1">
        <v>42961.5</v>
      </c>
      <c r="B5413" s="1">
        <v>42961.5</v>
      </c>
      <c r="C5413" s="1">
        <v>42961.541666666664</v>
      </c>
      <c r="D5413">
        <v>5411</v>
      </c>
      <c r="E5413">
        <v>14.663</v>
      </c>
      <c r="F5413" s="2">
        <v>20.567583333333332</v>
      </c>
      <c r="G5413">
        <v>11.898</v>
      </c>
      <c r="H5413">
        <v>1.34E-5</v>
      </c>
      <c r="I5413">
        <v>2.3390000000000001E-5</v>
      </c>
      <c r="J5413">
        <f t="shared" si="84"/>
        <v>2.3390000000000001E-5</v>
      </c>
    </row>
    <row r="5414" spans="1:10" x14ac:dyDescent="0.25">
      <c r="A5414" s="1">
        <v>42961.541666666664</v>
      </c>
      <c r="B5414" s="1">
        <v>42961.541666666664</v>
      </c>
      <c r="C5414" s="1">
        <v>42961.583333333336</v>
      </c>
      <c r="D5414">
        <v>5412</v>
      </c>
      <c r="E5414">
        <v>14.964</v>
      </c>
      <c r="F5414" s="2">
        <v>20.597416666666664</v>
      </c>
      <c r="G5414">
        <v>11.842000000000001</v>
      </c>
      <c r="H5414">
        <v>1.4260000000000001E-5</v>
      </c>
      <c r="I5414">
        <v>1.8819999999999999E-5</v>
      </c>
      <c r="J5414">
        <f t="shared" si="84"/>
        <v>1.8819999999999999E-5</v>
      </c>
    </row>
    <row r="5415" spans="1:10" x14ac:dyDescent="0.25">
      <c r="A5415" s="1">
        <v>42961.583333333336</v>
      </c>
      <c r="B5415" s="1">
        <v>42961.583333333336</v>
      </c>
      <c r="C5415" s="1">
        <v>42961.625</v>
      </c>
      <c r="D5415">
        <v>5413</v>
      </c>
      <c r="E5415">
        <v>15.055</v>
      </c>
      <c r="F5415" s="2">
        <v>20.557750000000002</v>
      </c>
      <c r="G5415">
        <v>11.949</v>
      </c>
      <c r="H5415">
        <v>1.2660000000000001E-5</v>
      </c>
      <c r="I5415">
        <v>1.645E-5</v>
      </c>
      <c r="J5415">
        <f t="shared" si="84"/>
        <v>1.645E-5</v>
      </c>
    </row>
    <row r="5416" spans="1:10" x14ac:dyDescent="0.25">
      <c r="A5416" s="1">
        <v>42961.625</v>
      </c>
      <c r="B5416" s="1">
        <v>42961.625</v>
      </c>
      <c r="C5416" s="1">
        <v>42961.666666666664</v>
      </c>
      <c r="D5416">
        <v>5414</v>
      </c>
      <c r="E5416">
        <v>14.586</v>
      </c>
      <c r="F5416" s="2">
        <v>20.345249999999997</v>
      </c>
      <c r="G5416">
        <v>11.58</v>
      </c>
      <c r="H5416">
        <v>1.456E-5</v>
      </c>
      <c r="I5416">
        <v>1.6379999999999999E-5</v>
      </c>
      <c r="J5416">
        <f t="shared" si="84"/>
        <v>1.6379999999999999E-5</v>
      </c>
    </row>
    <row r="5417" spans="1:10" x14ac:dyDescent="0.25">
      <c r="A5417" s="1">
        <v>42961.666666666664</v>
      </c>
      <c r="B5417" s="1">
        <v>42961.666666666664</v>
      </c>
      <c r="C5417" s="1">
        <v>42961.708333333336</v>
      </c>
      <c r="D5417">
        <v>5415</v>
      </c>
      <c r="E5417">
        <v>13.362</v>
      </c>
      <c r="F5417" s="2">
        <v>19.85016666666667</v>
      </c>
      <c r="G5417">
        <v>11.971</v>
      </c>
      <c r="H5417">
        <v>1.4790000000000001E-5</v>
      </c>
      <c r="I5417">
        <v>2.3159999999999998E-5</v>
      </c>
      <c r="J5417">
        <f t="shared" si="84"/>
        <v>2.3159999999999998E-5</v>
      </c>
    </row>
    <row r="5418" spans="1:10" x14ac:dyDescent="0.25">
      <c r="A5418" s="1">
        <v>42961.708333333336</v>
      </c>
      <c r="B5418" s="1">
        <v>42961.708333333336</v>
      </c>
      <c r="C5418" s="1">
        <v>42961.75</v>
      </c>
      <c r="D5418">
        <v>5416</v>
      </c>
      <c r="E5418">
        <v>12.087999999999999</v>
      </c>
      <c r="F5418" s="2">
        <v>19.033249999999999</v>
      </c>
      <c r="G5418">
        <v>11.583</v>
      </c>
      <c r="H5418">
        <v>1.5480000000000001E-5</v>
      </c>
      <c r="I5418">
        <v>3.9799999999999998E-5</v>
      </c>
      <c r="J5418">
        <f t="shared" si="84"/>
        <v>3.9799999999999998E-5</v>
      </c>
    </row>
    <row r="5419" spans="1:10" x14ac:dyDescent="0.25">
      <c r="A5419" s="1">
        <v>42961.75</v>
      </c>
      <c r="B5419" s="1">
        <v>42961.75</v>
      </c>
      <c r="C5419" s="1">
        <v>42961.791666666664</v>
      </c>
      <c r="D5419">
        <v>5417</v>
      </c>
      <c r="E5419">
        <v>11.52</v>
      </c>
      <c r="F5419" s="2">
        <v>17.731750000000002</v>
      </c>
      <c r="G5419">
        <v>11.246</v>
      </c>
      <c r="H5419">
        <v>1.506E-5</v>
      </c>
      <c r="I5419">
        <v>3.8739999999999998E-5</v>
      </c>
      <c r="J5419">
        <f t="shared" si="84"/>
        <v>3.8739999999999998E-5</v>
      </c>
    </row>
    <row r="5420" spans="1:10" x14ac:dyDescent="0.25">
      <c r="A5420" s="1">
        <v>42961.791666666664</v>
      </c>
      <c r="B5420" s="1">
        <v>42961.791666666664</v>
      </c>
      <c r="C5420" s="1">
        <v>42961.833333333336</v>
      </c>
      <c r="D5420">
        <v>5418</v>
      </c>
      <c r="E5420">
        <v>10.579000000000001</v>
      </c>
      <c r="F5420" s="2">
        <v>16.565000000000001</v>
      </c>
      <c r="G5420">
        <v>10.609</v>
      </c>
      <c r="H5420">
        <v>1.6670000000000001E-5</v>
      </c>
      <c r="I5420">
        <v>3.201E-5</v>
      </c>
      <c r="J5420">
        <f t="shared" si="84"/>
        <v>3.2510099999999992E-5</v>
      </c>
    </row>
    <row r="5421" spans="1:10" x14ac:dyDescent="0.25">
      <c r="A5421" s="1">
        <v>42961.833333333336</v>
      </c>
      <c r="B5421" s="1">
        <v>42961.833333333336</v>
      </c>
      <c r="C5421" s="1">
        <v>42961.875</v>
      </c>
      <c r="D5421">
        <v>5419</v>
      </c>
      <c r="E5421">
        <v>9.8859999999999992</v>
      </c>
      <c r="F5421" s="2">
        <v>15.959833333333336</v>
      </c>
      <c r="G5421">
        <v>9.9580000000000002</v>
      </c>
      <c r="H5421">
        <v>1.6220000000000001E-5</v>
      </c>
      <c r="I5421">
        <v>2.5000000000000001E-5</v>
      </c>
      <c r="J5421">
        <f t="shared" si="84"/>
        <v>2.6167840000000017E-5</v>
      </c>
    </row>
    <row r="5422" spans="1:10" x14ac:dyDescent="0.25">
      <c r="A5422" s="1">
        <v>42961.875</v>
      </c>
      <c r="B5422" s="1">
        <v>42961.875</v>
      </c>
      <c r="C5422" s="1">
        <v>42961.916666666664</v>
      </c>
      <c r="D5422">
        <v>5420</v>
      </c>
      <c r="E5422">
        <v>9.2110000000000003</v>
      </c>
      <c r="F5422" s="2">
        <v>15.538083333333335</v>
      </c>
      <c r="G5422">
        <v>9.2249999999999996</v>
      </c>
      <c r="H5422">
        <v>1.552E-5</v>
      </c>
      <c r="I5422">
        <v>2.1140000000000001E-5</v>
      </c>
      <c r="J5422">
        <f t="shared" si="84"/>
        <v>2.1357279999999991E-5</v>
      </c>
    </row>
    <row r="5423" spans="1:10" x14ac:dyDescent="0.25">
      <c r="A5423" s="1">
        <v>42961.916666666664</v>
      </c>
      <c r="B5423" s="1">
        <v>42961.916666666664</v>
      </c>
      <c r="C5423" s="1">
        <v>42961.958333333336</v>
      </c>
      <c r="D5423">
        <v>5421</v>
      </c>
      <c r="E5423">
        <v>8.9260000000000002</v>
      </c>
      <c r="F5423" s="2">
        <v>15.243333333333332</v>
      </c>
      <c r="G5423">
        <v>8.9689999999999994</v>
      </c>
      <c r="H5423">
        <v>1.08E-5</v>
      </c>
      <c r="I5423">
        <v>1.8280000000000001E-5</v>
      </c>
      <c r="J5423">
        <f t="shared" si="84"/>
        <v>1.8744399999999993E-5</v>
      </c>
    </row>
    <row r="5424" spans="1:10" x14ac:dyDescent="0.25">
      <c r="A5424" s="1">
        <v>42961.958333333336</v>
      </c>
      <c r="B5424" s="1">
        <v>42961.958333333336</v>
      </c>
      <c r="C5424" s="1">
        <v>42962</v>
      </c>
      <c r="D5424">
        <v>5422</v>
      </c>
      <c r="E5424">
        <v>8.7159999999999993</v>
      </c>
      <c r="F5424" s="2">
        <v>14.957083333333335</v>
      </c>
      <c r="G5424">
        <v>8.75</v>
      </c>
      <c r="H5424">
        <v>6.2299999999999996E-6</v>
      </c>
      <c r="I5424">
        <v>1.3030000000000001E-5</v>
      </c>
      <c r="J5424">
        <f t="shared" si="84"/>
        <v>1.3241820000000006E-5</v>
      </c>
    </row>
    <row r="5425" spans="1:10" x14ac:dyDescent="0.25">
      <c r="A5425" s="1">
        <v>42962</v>
      </c>
      <c r="B5425" s="1">
        <v>42962</v>
      </c>
      <c r="C5425" s="1">
        <v>42962.041666666664</v>
      </c>
      <c r="D5425">
        <v>5423</v>
      </c>
      <c r="E5425">
        <v>8.4320000000000004</v>
      </c>
      <c r="F5425" s="2">
        <v>14.774749999999999</v>
      </c>
      <c r="G5425">
        <v>8.4819999999999993</v>
      </c>
      <c r="H5425">
        <v>4.0899999999999998E-6</v>
      </c>
      <c r="I5425">
        <v>8.5699999999999993E-6</v>
      </c>
      <c r="J5425">
        <f t="shared" si="84"/>
        <v>8.7744999999999954E-6</v>
      </c>
    </row>
    <row r="5426" spans="1:10" x14ac:dyDescent="0.25">
      <c r="A5426" s="1">
        <v>42962.041666666664</v>
      </c>
      <c r="B5426" s="1">
        <v>42962.041666666664</v>
      </c>
      <c r="C5426" s="1">
        <v>42962.083333333336</v>
      </c>
      <c r="D5426">
        <v>5424</v>
      </c>
      <c r="E5426">
        <v>8.4320000000000004</v>
      </c>
      <c r="F5426" s="2">
        <v>14.614333333333335</v>
      </c>
      <c r="G5426">
        <v>8.5030000000000001</v>
      </c>
      <c r="H5426">
        <v>3.8800000000000001E-6</v>
      </c>
      <c r="I5426">
        <v>7.0099999999999998E-6</v>
      </c>
      <c r="J5426">
        <f t="shared" si="84"/>
        <v>7.2854799999999986E-6</v>
      </c>
    </row>
    <row r="5427" spans="1:10" x14ac:dyDescent="0.25">
      <c r="A5427" s="1">
        <v>42962.083333333336</v>
      </c>
      <c r="B5427" s="1">
        <v>42962.083333333336</v>
      </c>
      <c r="C5427" s="1">
        <v>42962.125</v>
      </c>
      <c r="D5427">
        <v>5425</v>
      </c>
      <c r="E5427">
        <v>8.35</v>
      </c>
      <c r="F5427" s="2">
        <v>14.42075</v>
      </c>
      <c r="G5427">
        <v>8.4450000000000003</v>
      </c>
      <c r="H5427">
        <v>4.3000000000000003E-6</v>
      </c>
      <c r="I5427">
        <v>6.8199999999999999E-6</v>
      </c>
      <c r="J5427">
        <f t="shared" si="84"/>
        <v>7.2285000000000029E-6</v>
      </c>
    </row>
    <row r="5428" spans="1:10" x14ac:dyDescent="0.25">
      <c r="A5428" s="1">
        <v>42962.125</v>
      </c>
      <c r="B5428" s="1">
        <v>42962.125</v>
      </c>
      <c r="C5428" s="1">
        <v>42962.166666666664</v>
      </c>
      <c r="D5428">
        <v>5426</v>
      </c>
      <c r="E5428">
        <v>8.2639999999999993</v>
      </c>
      <c r="F5428" s="2">
        <v>14.265333333333333</v>
      </c>
      <c r="G5428">
        <v>8.3829999999999991</v>
      </c>
      <c r="H5428">
        <v>4.5199999999999999E-6</v>
      </c>
      <c r="I5428">
        <v>7.4200000000000001E-6</v>
      </c>
      <c r="J5428">
        <f t="shared" si="84"/>
        <v>7.9578799999999991E-6</v>
      </c>
    </row>
    <row r="5429" spans="1:10" x14ac:dyDescent="0.25">
      <c r="A5429" s="1">
        <v>42962.166666666664</v>
      </c>
      <c r="B5429" s="1">
        <v>42962.166666666664</v>
      </c>
      <c r="C5429" s="1">
        <v>42962.208333333336</v>
      </c>
      <c r="D5429">
        <v>5427</v>
      </c>
      <c r="E5429">
        <v>8.44</v>
      </c>
      <c r="F5429" s="2">
        <v>14.390583333333334</v>
      </c>
      <c r="G5429">
        <v>8.0649999999999995</v>
      </c>
      <c r="H5429">
        <v>5.6899999999999997E-6</v>
      </c>
      <c r="I5429">
        <v>7.9200000000000004E-6</v>
      </c>
      <c r="J5429">
        <f t="shared" si="84"/>
        <v>7.9200000000000004E-6</v>
      </c>
    </row>
    <row r="5430" spans="1:10" x14ac:dyDescent="0.25">
      <c r="A5430" s="1">
        <v>42962.208333333336</v>
      </c>
      <c r="B5430" s="1">
        <v>42962.208333333336</v>
      </c>
      <c r="C5430" s="1">
        <v>42962.25</v>
      </c>
      <c r="D5430">
        <v>5428</v>
      </c>
      <c r="E5430">
        <v>9.6300000000000008</v>
      </c>
      <c r="F5430" s="2">
        <v>15.344000000000001</v>
      </c>
      <c r="G5430">
        <v>8.0559999999999992</v>
      </c>
      <c r="H5430">
        <v>9.2E-6</v>
      </c>
      <c r="I5430">
        <v>1.1399999999999999E-5</v>
      </c>
      <c r="J5430">
        <f t="shared" si="84"/>
        <v>1.1399999999999999E-5</v>
      </c>
    </row>
    <row r="5431" spans="1:10" x14ac:dyDescent="0.25">
      <c r="A5431" s="1">
        <v>42962.25</v>
      </c>
      <c r="B5431" s="1">
        <v>42962.25</v>
      </c>
      <c r="C5431" s="1">
        <v>42962.291666666664</v>
      </c>
      <c r="D5431">
        <v>5429</v>
      </c>
      <c r="E5431">
        <v>10.385</v>
      </c>
      <c r="F5431" s="2">
        <v>16.562416666666667</v>
      </c>
      <c r="G5431">
        <v>9.3360000000000003</v>
      </c>
      <c r="H5431">
        <v>1.449E-5</v>
      </c>
      <c r="I5431">
        <v>1.8150000000000001E-5</v>
      </c>
      <c r="J5431">
        <f t="shared" si="84"/>
        <v>1.8150000000000001E-5</v>
      </c>
    </row>
    <row r="5432" spans="1:10" x14ac:dyDescent="0.25">
      <c r="A5432" s="1">
        <v>42962.291666666664</v>
      </c>
      <c r="B5432" s="1">
        <v>42962.291666666664</v>
      </c>
      <c r="C5432" s="1">
        <v>42962.333333333336</v>
      </c>
      <c r="D5432">
        <v>5430</v>
      </c>
      <c r="E5432">
        <v>11.521000000000001</v>
      </c>
      <c r="F5432" s="2">
        <v>17.730666666666668</v>
      </c>
      <c r="G5432">
        <v>9.5609999999999999</v>
      </c>
      <c r="H5432">
        <v>2.0570000000000001E-5</v>
      </c>
      <c r="I5432">
        <v>2.5179999999999999E-5</v>
      </c>
      <c r="J5432">
        <f t="shared" si="84"/>
        <v>2.5179999999999999E-5</v>
      </c>
    </row>
    <row r="5433" spans="1:10" x14ac:dyDescent="0.25">
      <c r="A5433" s="1">
        <v>42962.333333333336</v>
      </c>
      <c r="B5433" s="1">
        <v>42962.333333333336</v>
      </c>
      <c r="C5433" s="1">
        <v>42962.375</v>
      </c>
      <c r="D5433">
        <v>5431</v>
      </c>
      <c r="E5433">
        <v>12.404999999999999</v>
      </c>
      <c r="F5433" s="2">
        <v>18.743499999999997</v>
      </c>
      <c r="G5433">
        <v>10.401</v>
      </c>
      <c r="H5433">
        <v>1.8280000000000001E-5</v>
      </c>
      <c r="I5433">
        <v>2.686E-5</v>
      </c>
      <c r="J5433">
        <f t="shared" si="84"/>
        <v>2.686E-5</v>
      </c>
    </row>
    <row r="5434" spans="1:10" x14ac:dyDescent="0.25">
      <c r="A5434" s="1">
        <v>42962.375</v>
      </c>
      <c r="B5434" s="1">
        <v>42962.375</v>
      </c>
      <c r="C5434" s="1">
        <v>42962.416666666664</v>
      </c>
      <c r="D5434">
        <v>5432</v>
      </c>
      <c r="E5434">
        <v>13.564</v>
      </c>
      <c r="F5434" s="2">
        <v>19.617999999999999</v>
      </c>
      <c r="G5434">
        <v>11.196999999999999</v>
      </c>
      <c r="H5434">
        <v>1.451E-5</v>
      </c>
      <c r="I5434">
        <v>2.5429999999999999E-5</v>
      </c>
      <c r="J5434">
        <f t="shared" si="84"/>
        <v>2.5429999999999999E-5</v>
      </c>
    </row>
    <row r="5435" spans="1:10" x14ac:dyDescent="0.25">
      <c r="A5435" s="1">
        <v>42962.416666666664</v>
      </c>
      <c r="B5435" s="1">
        <v>42962.416666666664</v>
      </c>
      <c r="C5435" s="1">
        <v>42962.458333333336</v>
      </c>
      <c r="D5435">
        <v>5433</v>
      </c>
      <c r="E5435">
        <v>14.337</v>
      </c>
      <c r="F5435" s="2">
        <v>20.289833333333331</v>
      </c>
      <c r="G5435">
        <v>11.534000000000001</v>
      </c>
      <c r="H5435">
        <v>1.308E-5</v>
      </c>
      <c r="I5435">
        <v>2.2220000000000001E-5</v>
      </c>
      <c r="J5435">
        <f t="shared" si="84"/>
        <v>2.2220000000000001E-5</v>
      </c>
    </row>
    <row r="5436" spans="1:10" x14ac:dyDescent="0.25">
      <c r="A5436" s="1">
        <v>42962.458333333336</v>
      </c>
      <c r="B5436" s="1">
        <v>42962.458333333336</v>
      </c>
      <c r="C5436" s="1">
        <v>42962.5</v>
      </c>
      <c r="D5436">
        <v>5434</v>
      </c>
      <c r="E5436">
        <v>14.811999999999999</v>
      </c>
      <c r="F5436" s="2">
        <v>20.788833333333333</v>
      </c>
      <c r="G5436">
        <v>12.086</v>
      </c>
      <c r="H5436">
        <v>1.1790000000000001E-5</v>
      </c>
      <c r="I5436">
        <v>2.234E-5</v>
      </c>
      <c r="J5436">
        <f t="shared" si="84"/>
        <v>2.234E-5</v>
      </c>
    </row>
    <row r="5437" spans="1:10" x14ac:dyDescent="0.25">
      <c r="A5437" s="1">
        <v>42962.5</v>
      </c>
      <c r="B5437" s="1">
        <v>42962.5</v>
      </c>
      <c r="C5437" s="1">
        <v>42962.541666666664</v>
      </c>
      <c r="D5437">
        <v>5435</v>
      </c>
      <c r="E5437">
        <v>14.718</v>
      </c>
      <c r="F5437" s="2">
        <v>21.123166666666666</v>
      </c>
      <c r="G5437">
        <v>11.898</v>
      </c>
      <c r="H5437">
        <v>1.34E-5</v>
      </c>
      <c r="I5437">
        <v>2.3390000000000001E-5</v>
      </c>
      <c r="J5437">
        <f t="shared" si="84"/>
        <v>2.3390000000000001E-5</v>
      </c>
    </row>
    <row r="5438" spans="1:10" x14ac:dyDescent="0.25">
      <c r="A5438" s="1">
        <v>42962.541666666664</v>
      </c>
      <c r="B5438" s="1">
        <v>42962.541666666664</v>
      </c>
      <c r="C5438" s="1">
        <v>42962.583333333336</v>
      </c>
      <c r="D5438">
        <v>5436</v>
      </c>
      <c r="E5438">
        <v>14.962999999999999</v>
      </c>
      <c r="F5438" s="2">
        <v>21.267500000000002</v>
      </c>
      <c r="G5438">
        <v>11.842000000000001</v>
      </c>
      <c r="H5438">
        <v>1.4260000000000001E-5</v>
      </c>
      <c r="I5438">
        <v>1.8819999999999999E-5</v>
      </c>
      <c r="J5438">
        <f t="shared" si="84"/>
        <v>1.8819999999999999E-5</v>
      </c>
    </row>
    <row r="5439" spans="1:10" x14ac:dyDescent="0.25">
      <c r="A5439" s="1">
        <v>42962.583333333336</v>
      </c>
      <c r="B5439" s="1">
        <v>42962.583333333336</v>
      </c>
      <c r="C5439" s="1">
        <v>42962.625</v>
      </c>
      <c r="D5439">
        <v>5437</v>
      </c>
      <c r="E5439">
        <v>15.11</v>
      </c>
      <c r="F5439" s="2">
        <v>21.161916666666666</v>
      </c>
      <c r="G5439">
        <v>11.949</v>
      </c>
      <c r="H5439">
        <v>1.2660000000000001E-5</v>
      </c>
      <c r="I5439">
        <v>1.645E-5</v>
      </c>
      <c r="J5439">
        <f t="shared" si="84"/>
        <v>1.645E-5</v>
      </c>
    </row>
    <row r="5440" spans="1:10" x14ac:dyDescent="0.25">
      <c r="A5440" s="1">
        <v>42962.625</v>
      </c>
      <c r="B5440" s="1">
        <v>42962.625</v>
      </c>
      <c r="C5440" s="1">
        <v>42962.666666666664</v>
      </c>
      <c r="D5440">
        <v>5438</v>
      </c>
      <c r="E5440">
        <v>14.638999999999999</v>
      </c>
      <c r="F5440" s="2">
        <v>20.864416666666667</v>
      </c>
      <c r="G5440">
        <v>11.58</v>
      </c>
      <c r="H5440">
        <v>1.456E-5</v>
      </c>
      <c r="I5440">
        <v>1.6379999999999999E-5</v>
      </c>
      <c r="J5440">
        <f t="shared" si="84"/>
        <v>1.6379999999999999E-5</v>
      </c>
    </row>
    <row r="5441" spans="1:10" x14ac:dyDescent="0.25">
      <c r="A5441" s="1">
        <v>42962.666666666664</v>
      </c>
      <c r="B5441" s="1">
        <v>42962.666666666664</v>
      </c>
      <c r="C5441" s="1">
        <v>42962.708333333336</v>
      </c>
      <c r="D5441">
        <v>5439</v>
      </c>
      <c r="E5441">
        <v>13.375999999999999</v>
      </c>
      <c r="F5441" s="2">
        <v>20.316750000000003</v>
      </c>
      <c r="G5441">
        <v>11.971</v>
      </c>
      <c r="H5441">
        <v>1.4790000000000001E-5</v>
      </c>
      <c r="I5441">
        <v>2.3159999999999998E-5</v>
      </c>
      <c r="J5441">
        <f t="shared" si="84"/>
        <v>2.3159999999999998E-5</v>
      </c>
    </row>
    <row r="5442" spans="1:10" x14ac:dyDescent="0.25">
      <c r="A5442" s="1">
        <v>42962.708333333336</v>
      </c>
      <c r="B5442" s="1">
        <v>42962.708333333336</v>
      </c>
      <c r="C5442" s="1">
        <v>42962.75</v>
      </c>
      <c r="D5442">
        <v>5440</v>
      </c>
      <c r="E5442">
        <v>12.154999999999999</v>
      </c>
      <c r="F5442" s="2">
        <v>19.429999999999996</v>
      </c>
      <c r="G5442">
        <v>11.583</v>
      </c>
      <c r="H5442">
        <v>1.5480000000000001E-5</v>
      </c>
      <c r="I5442">
        <v>3.9799999999999998E-5</v>
      </c>
      <c r="J5442">
        <f t="shared" si="84"/>
        <v>3.9799999999999998E-5</v>
      </c>
    </row>
    <row r="5443" spans="1:10" x14ac:dyDescent="0.25">
      <c r="A5443" s="1">
        <v>42962.75</v>
      </c>
      <c r="B5443" s="1">
        <v>42962.75</v>
      </c>
      <c r="C5443" s="1">
        <v>42962.791666666664</v>
      </c>
      <c r="D5443">
        <v>5441</v>
      </c>
      <c r="E5443">
        <v>11.605</v>
      </c>
      <c r="F5443" s="2">
        <v>18.020833333333329</v>
      </c>
      <c r="G5443">
        <v>11.246</v>
      </c>
      <c r="H5443">
        <v>1.506E-5</v>
      </c>
      <c r="I5443">
        <v>3.8739999999999998E-5</v>
      </c>
      <c r="J5443">
        <f t="shared" ref="J5443:J5506" si="85">IF(E5443&lt;G5443,(G5443-E5443)*H5443+I5443,I5443)</f>
        <v>3.8739999999999998E-5</v>
      </c>
    </row>
    <row r="5444" spans="1:10" x14ac:dyDescent="0.25">
      <c r="A5444" s="1">
        <v>42962.791666666664</v>
      </c>
      <c r="B5444" s="1">
        <v>42962.791666666664</v>
      </c>
      <c r="C5444" s="1">
        <v>42962.833333333336</v>
      </c>
      <c r="D5444">
        <v>5442</v>
      </c>
      <c r="E5444">
        <v>10.609</v>
      </c>
      <c r="F5444" s="2">
        <v>16.878583333333331</v>
      </c>
      <c r="G5444">
        <v>10.609</v>
      </c>
      <c r="H5444">
        <v>1.6670000000000001E-5</v>
      </c>
      <c r="I5444">
        <v>3.201E-5</v>
      </c>
      <c r="J5444">
        <f t="shared" si="85"/>
        <v>3.201E-5</v>
      </c>
    </row>
    <row r="5445" spans="1:10" x14ac:dyDescent="0.25">
      <c r="A5445" s="1">
        <v>42962.833333333336</v>
      </c>
      <c r="B5445" s="1">
        <v>42962.833333333336</v>
      </c>
      <c r="C5445" s="1">
        <v>42962.875</v>
      </c>
      <c r="D5445">
        <v>5443</v>
      </c>
      <c r="E5445">
        <v>9.9580000000000002</v>
      </c>
      <c r="F5445" s="2">
        <v>16.211166666666667</v>
      </c>
      <c r="G5445">
        <v>9.9580000000000002</v>
      </c>
      <c r="H5445">
        <v>1.6220000000000001E-5</v>
      </c>
      <c r="I5445">
        <v>2.5000000000000001E-5</v>
      </c>
      <c r="J5445">
        <f t="shared" si="85"/>
        <v>2.5000000000000001E-5</v>
      </c>
    </row>
    <row r="5446" spans="1:10" x14ac:dyDescent="0.25">
      <c r="A5446" s="1">
        <v>42962.875</v>
      </c>
      <c r="B5446" s="1">
        <v>42962.875</v>
      </c>
      <c r="C5446" s="1">
        <v>42962.916666666664</v>
      </c>
      <c r="D5446">
        <v>5444</v>
      </c>
      <c r="E5446">
        <v>9.2409999999999997</v>
      </c>
      <c r="F5446" s="2">
        <v>15.750833333333334</v>
      </c>
      <c r="G5446">
        <v>9.2249999999999996</v>
      </c>
      <c r="H5446">
        <v>1.552E-5</v>
      </c>
      <c r="I5446">
        <v>2.1140000000000001E-5</v>
      </c>
      <c r="J5446">
        <f t="shared" si="85"/>
        <v>2.1140000000000001E-5</v>
      </c>
    </row>
    <row r="5447" spans="1:10" x14ac:dyDescent="0.25">
      <c r="A5447" s="1">
        <v>42962.916666666664</v>
      </c>
      <c r="B5447" s="1">
        <v>42962.916666666664</v>
      </c>
      <c r="C5447" s="1">
        <v>42962.958333333336</v>
      </c>
      <c r="D5447">
        <v>5445</v>
      </c>
      <c r="E5447">
        <v>8.9570000000000007</v>
      </c>
      <c r="F5447" s="2">
        <v>15.430416666666666</v>
      </c>
      <c r="G5447">
        <v>8.9689999999999994</v>
      </c>
      <c r="H5447">
        <v>1.08E-5</v>
      </c>
      <c r="I5447">
        <v>1.8280000000000001E-5</v>
      </c>
      <c r="J5447">
        <f t="shared" si="85"/>
        <v>1.8409599999999987E-5</v>
      </c>
    </row>
    <row r="5448" spans="1:10" x14ac:dyDescent="0.25">
      <c r="A5448" s="1">
        <v>42962.958333333336</v>
      </c>
      <c r="B5448" s="1">
        <v>42962.958333333336</v>
      </c>
      <c r="C5448" s="1">
        <v>42963</v>
      </c>
      <c r="D5448">
        <v>5446</v>
      </c>
      <c r="E5448">
        <v>8.7159999999999993</v>
      </c>
      <c r="F5448" s="2">
        <v>15.163083333333333</v>
      </c>
      <c r="G5448">
        <v>8.75</v>
      </c>
      <c r="H5448">
        <v>6.2299999999999996E-6</v>
      </c>
      <c r="I5448">
        <v>1.3030000000000001E-5</v>
      </c>
      <c r="J5448">
        <f t="shared" si="85"/>
        <v>1.3241820000000006E-5</v>
      </c>
    </row>
    <row r="5449" spans="1:10" x14ac:dyDescent="0.25">
      <c r="A5449" s="1">
        <v>42963</v>
      </c>
      <c r="B5449" s="1">
        <v>42963</v>
      </c>
      <c r="C5449" s="1">
        <v>42963.041666666664</v>
      </c>
      <c r="D5449">
        <v>5447</v>
      </c>
      <c r="E5449">
        <v>8.4670000000000005</v>
      </c>
      <c r="F5449" s="2">
        <v>14.974166666666667</v>
      </c>
      <c r="G5449">
        <v>8.4819999999999993</v>
      </c>
      <c r="H5449">
        <v>4.0899999999999998E-6</v>
      </c>
      <c r="I5449">
        <v>8.5699999999999993E-6</v>
      </c>
      <c r="J5449">
        <f t="shared" si="85"/>
        <v>8.6313499999999949E-6</v>
      </c>
    </row>
    <row r="5450" spans="1:10" x14ac:dyDescent="0.25">
      <c r="A5450" s="1">
        <v>42963.041666666664</v>
      </c>
      <c r="B5450" s="1">
        <v>42963.041666666664</v>
      </c>
      <c r="C5450" s="1">
        <v>42963.083333333336</v>
      </c>
      <c r="D5450">
        <v>5448</v>
      </c>
      <c r="E5450">
        <v>8.4749999999999996</v>
      </c>
      <c r="F5450" s="2">
        <v>14.841333333333331</v>
      </c>
      <c r="G5450">
        <v>8.5030000000000001</v>
      </c>
      <c r="H5450">
        <v>3.8800000000000001E-6</v>
      </c>
      <c r="I5450">
        <v>7.0099999999999998E-6</v>
      </c>
      <c r="J5450">
        <f t="shared" si="85"/>
        <v>7.1186400000000019E-6</v>
      </c>
    </row>
    <row r="5451" spans="1:10" x14ac:dyDescent="0.25">
      <c r="A5451" s="1">
        <v>42963.083333333336</v>
      </c>
      <c r="B5451" s="1">
        <v>42963.083333333336</v>
      </c>
      <c r="C5451" s="1">
        <v>42963.125</v>
      </c>
      <c r="D5451">
        <v>5449</v>
      </c>
      <c r="E5451">
        <v>8.4149999999999991</v>
      </c>
      <c r="F5451" s="2">
        <v>14.664833333333332</v>
      </c>
      <c r="G5451">
        <v>8.4450000000000003</v>
      </c>
      <c r="H5451">
        <v>4.3000000000000003E-6</v>
      </c>
      <c r="I5451">
        <v>6.8199999999999999E-6</v>
      </c>
      <c r="J5451">
        <f t="shared" si="85"/>
        <v>6.949000000000005E-6</v>
      </c>
    </row>
    <row r="5452" spans="1:10" x14ac:dyDescent="0.25">
      <c r="A5452" s="1">
        <v>42963.125</v>
      </c>
      <c r="B5452" s="1">
        <v>42963.125</v>
      </c>
      <c r="C5452" s="1">
        <v>42963.166666666664</v>
      </c>
      <c r="D5452">
        <v>5450</v>
      </c>
      <c r="E5452">
        <v>8.3249999999999993</v>
      </c>
      <c r="F5452" s="2">
        <v>14.524500000000002</v>
      </c>
      <c r="G5452">
        <v>8.3829999999999991</v>
      </c>
      <c r="H5452">
        <v>4.5199999999999999E-6</v>
      </c>
      <c r="I5452">
        <v>7.4200000000000001E-6</v>
      </c>
      <c r="J5452">
        <f t="shared" si="85"/>
        <v>7.6821599999999996E-6</v>
      </c>
    </row>
    <row r="5453" spans="1:10" x14ac:dyDescent="0.25">
      <c r="A5453" s="1">
        <v>42963.166666666664</v>
      </c>
      <c r="B5453" s="1">
        <v>42963.166666666664</v>
      </c>
      <c r="C5453" s="1">
        <v>42963.208333333336</v>
      </c>
      <c r="D5453">
        <v>5451</v>
      </c>
      <c r="E5453">
        <v>8.5050000000000008</v>
      </c>
      <c r="F5453" s="2">
        <v>14.609916666666665</v>
      </c>
      <c r="G5453">
        <v>8.0649999999999995</v>
      </c>
      <c r="H5453">
        <v>5.6899999999999997E-6</v>
      </c>
      <c r="I5453">
        <v>7.9200000000000004E-6</v>
      </c>
      <c r="J5453">
        <f t="shared" si="85"/>
        <v>7.9200000000000004E-6</v>
      </c>
    </row>
    <row r="5454" spans="1:10" x14ac:dyDescent="0.25">
      <c r="A5454" s="1">
        <v>42963.208333333336</v>
      </c>
      <c r="B5454" s="1">
        <v>42963.208333333336</v>
      </c>
      <c r="C5454" s="1">
        <v>42963.25</v>
      </c>
      <c r="D5454">
        <v>5452</v>
      </c>
      <c r="E5454">
        <v>9.7029999999999994</v>
      </c>
      <c r="F5454" s="2">
        <v>15.80216666666667</v>
      </c>
      <c r="G5454">
        <v>8.0559999999999992</v>
      </c>
      <c r="H5454">
        <v>9.2E-6</v>
      </c>
      <c r="I5454">
        <v>1.1399999999999999E-5</v>
      </c>
      <c r="J5454">
        <f t="shared" si="85"/>
        <v>1.1399999999999999E-5</v>
      </c>
    </row>
    <row r="5455" spans="1:10" x14ac:dyDescent="0.25">
      <c r="A5455" s="1">
        <v>42963.25</v>
      </c>
      <c r="B5455" s="1">
        <v>42963.25</v>
      </c>
      <c r="C5455" s="1">
        <v>42963.291666666664</v>
      </c>
      <c r="D5455">
        <v>5453</v>
      </c>
      <c r="E5455">
        <v>10.422000000000001</v>
      </c>
      <c r="F5455" s="2">
        <v>17.239333333333331</v>
      </c>
      <c r="G5455">
        <v>9.3360000000000003</v>
      </c>
      <c r="H5455">
        <v>1.449E-5</v>
      </c>
      <c r="I5455">
        <v>1.8150000000000001E-5</v>
      </c>
      <c r="J5455">
        <f t="shared" si="85"/>
        <v>1.8150000000000001E-5</v>
      </c>
    </row>
    <row r="5456" spans="1:10" x14ac:dyDescent="0.25">
      <c r="A5456" s="1">
        <v>42963.291666666664</v>
      </c>
      <c r="B5456" s="1">
        <v>42963.291666666664</v>
      </c>
      <c r="C5456" s="1">
        <v>42963.333333333336</v>
      </c>
      <c r="D5456">
        <v>5454</v>
      </c>
      <c r="E5456">
        <v>11.593</v>
      </c>
      <c r="F5456" s="2">
        <v>18.412416666666665</v>
      </c>
      <c r="G5456">
        <v>9.5609999999999999</v>
      </c>
      <c r="H5456">
        <v>2.0570000000000001E-5</v>
      </c>
      <c r="I5456">
        <v>2.5179999999999999E-5</v>
      </c>
      <c r="J5456">
        <f t="shared" si="85"/>
        <v>2.5179999999999999E-5</v>
      </c>
    </row>
    <row r="5457" spans="1:10" x14ac:dyDescent="0.25">
      <c r="A5457" s="1">
        <v>42963.333333333336</v>
      </c>
      <c r="B5457" s="1">
        <v>42963.333333333336</v>
      </c>
      <c r="C5457" s="1">
        <v>42963.375</v>
      </c>
      <c r="D5457">
        <v>5455</v>
      </c>
      <c r="E5457">
        <v>12.538</v>
      </c>
      <c r="F5457" s="2">
        <v>19.331416666666666</v>
      </c>
      <c r="G5457">
        <v>10.401</v>
      </c>
      <c r="H5457">
        <v>1.8280000000000001E-5</v>
      </c>
      <c r="I5457">
        <v>2.686E-5</v>
      </c>
      <c r="J5457">
        <f t="shared" si="85"/>
        <v>2.686E-5</v>
      </c>
    </row>
    <row r="5458" spans="1:10" x14ac:dyDescent="0.25">
      <c r="A5458" s="1">
        <v>42963.375</v>
      </c>
      <c r="B5458" s="1">
        <v>42963.375</v>
      </c>
      <c r="C5458" s="1">
        <v>42963.416666666664</v>
      </c>
      <c r="D5458">
        <v>5456</v>
      </c>
      <c r="E5458">
        <v>13.73</v>
      </c>
      <c r="F5458" s="2">
        <v>20.08666666666667</v>
      </c>
      <c r="G5458">
        <v>11.196999999999999</v>
      </c>
      <c r="H5458">
        <v>1.451E-5</v>
      </c>
      <c r="I5458">
        <v>2.5429999999999999E-5</v>
      </c>
      <c r="J5458">
        <f t="shared" si="85"/>
        <v>2.5429999999999999E-5</v>
      </c>
    </row>
    <row r="5459" spans="1:10" x14ac:dyDescent="0.25">
      <c r="A5459" s="1">
        <v>42963.416666666664</v>
      </c>
      <c r="B5459" s="1">
        <v>42963.416666666664</v>
      </c>
      <c r="C5459" s="1">
        <v>42963.458333333336</v>
      </c>
      <c r="D5459">
        <v>5457</v>
      </c>
      <c r="E5459">
        <v>14.615</v>
      </c>
      <c r="F5459" s="2">
        <v>20.64991666666667</v>
      </c>
      <c r="G5459">
        <v>11.534000000000001</v>
      </c>
      <c r="H5459">
        <v>1.308E-5</v>
      </c>
      <c r="I5459">
        <v>2.2220000000000001E-5</v>
      </c>
      <c r="J5459">
        <f t="shared" si="85"/>
        <v>2.2220000000000001E-5</v>
      </c>
    </row>
    <row r="5460" spans="1:10" x14ac:dyDescent="0.25">
      <c r="A5460" s="1">
        <v>42963.458333333336</v>
      </c>
      <c r="B5460" s="1">
        <v>42963.458333333336</v>
      </c>
      <c r="C5460" s="1">
        <v>42963.5</v>
      </c>
      <c r="D5460">
        <v>5458</v>
      </c>
      <c r="E5460">
        <v>15.151999999999999</v>
      </c>
      <c r="F5460" s="2">
        <v>21.126749999999998</v>
      </c>
      <c r="G5460">
        <v>12.086</v>
      </c>
      <c r="H5460">
        <v>1.1790000000000001E-5</v>
      </c>
      <c r="I5460">
        <v>2.234E-5</v>
      </c>
      <c r="J5460">
        <f t="shared" si="85"/>
        <v>2.234E-5</v>
      </c>
    </row>
    <row r="5461" spans="1:10" x14ac:dyDescent="0.25">
      <c r="A5461" s="1">
        <v>42963.5</v>
      </c>
      <c r="B5461" s="1">
        <v>42963.5</v>
      </c>
      <c r="C5461" s="1">
        <v>42963.541666666664</v>
      </c>
      <c r="D5461">
        <v>5459</v>
      </c>
      <c r="E5461">
        <v>15.026999999999999</v>
      </c>
      <c r="F5461" s="2">
        <v>21.382583333333329</v>
      </c>
      <c r="G5461">
        <v>11.898</v>
      </c>
      <c r="H5461">
        <v>1.34E-5</v>
      </c>
      <c r="I5461">
        <v>2.3390000000000001E-5</v>
      </c>
      <c r="J5461">
        <f t="shared" si="85"/>
        <v>2.3390000000000001E-5</v>
      </c>
    </row>
    <row r="5462" spans="1:10" x14ac:dyDescent="0.25">
      <c r="A5462" s="1">
        <v>42963.541666666664</v>
      </c>
      <c r="B5462" s="1">
        <v>42963.541666666664</v>
      </c>
      <c r="C5462" s="1">
        <v>42963.583333333336</v>
      </c>
      <c r="D5462">
        <v>5460</v>
      </c>
      <c r="E5462">
        <v>15.215999999999999</v>
      </c>
      <c r="F5462" s="2">
        <v>21.461583333333333</v>
      </c>
      <c r="G5462">
        <v>11.842000000000001</v>
      </c>
      <c r="H5462">
        <v>1.4260000000000001E-5</v>
      </c>
      <c r="I5462">
        <v>1.8819999999999999E-5</v>
      </c>
      <c r="J5462">
        <f t="shared" si="85"/>
        <v>1.8819999999999999E-5</v>
      </c>
    </row>
    <row r="5463" spans="1:10" x14ac:dyDescent="0.25">
      <c r="A5463" s="1">
        <v>42963.583333333336</v>
      </c>
      <c r="B5463" s="1">
        <v>42963.583333333336</v>
      </c>
      <c r="C5463" s="1">
        <v>42963.625</v>
      </c>
      <c r="D5463">
        <v>5461</v>
      </c>
      <c r="E5463">
        <v>15.147</v>
      </c>
      <c r="F5463" s="2">
        <v>21.381666666666664</v>
      </c>
      <c r="G5463">
        <v>11.949</v>
      </c>
      <c r="H5463">
        <v>1.2660000000000001E-5</v>
      </c>
      <c r="I5463">
        <v>1.645E-5</v>
      </c>
      <c r="J5463">
        <f t="shared" si="85"/>
        <v>1.645E-5</v>
      </c>
    </row>
    <row r="5464" spans="1:10" x14ac:dyDescent="0.25">
      <c r="A5464" s="1">
        <v>42963.625</v>
      </c>
      <c r="B5464" s="1">
        <v>42963.625</v>
      </c>
      <c r="C5464" s="1">
        <v>42963.666666666664</v>
      </c>
      <c r="D5464">
        <v>5462</v>
      </c>
      <c r="E5464">
        <v>14.632</v>
      </c>
      <c r="F5464" s="2">
        <v>21.042666666666666</v>
      </c>
      <c r="G5464">
        <v>11.58</v>
      </c>
      <c r="H5464">
        <v>1.456E-5</v>
      </c>
      <c r="I5464">
        <v>1.6379999999999999E-5</v>
      </c>
      <c r="J5464">
        <f t="shared" si="85"/>
        <v>1.6379999999999999E-5</v>
      </c>
    </row>
    <row r="5465" spans="1:10" x14ac:dyDescent="0.25">
      <c r="A5465" s="1">
        <v>42963.666666666664</v>
      </c>
      <c r="B5465" s="1">
        <v>42963.666666666664</v>
      </c>
      <c r="C5465" s="1">
        <v>42963.708333333336</v>
      </c>
      <c r="D5465">
        <v>5463</v>
      </c>
      <c r="E5465">
        <v>13.414999999999999</v>
      </c>
      <c r="F5465" s="2">
        <v>20.474</v>
      </c>
      <c r="G5465">
        <v>11.971</v>
      </c>
      <c r="H5465">
        <v>1.4790000000000001E-5</v>
      </c>
      <c r="I5465">
        <v>2.3159999999999998E-5</v>
      </c>
      <c r="J5465">
        <f t="shared" si="85"/>
        <v>2.3159999999999998E-5</v>
      </c>
    </row>
    <row r="5466" spans="1:10" x14ac:dyDescent="0.25">
      <c r="A5466" s="1">
        <v>42963.708333333336</v>
      </c>
      <c r="B5466" s="1">
        <v>42963.708333333336</v>
      </c>
      <c r="C5466" s="1">
        <v>42963.75</v>
      </c>
      <c r="D5466">
        <v>5464</v>
      </c>
      <c r="E5466">
        <v>12.159000000000001</v>
      </c>
      <c r="F5466" s="2">
        <v>19.571249999999996</v>
      </c>
      <c r="G5466">
        <v>11.583</v>
      </c>
      <c r="H5466">
        <v>1.5480000000000001E-5</v>
      </c>
      <c r="I5466">
        <v>3.9799999999999998E-5</v>
      </c>
      <c r="J5466">
        <f t="shared" si="85"/>
        <v>3.9799999999999998E-5</v>
      </c>
    </row>
    <row r="5467" spans="1:10" x14ac:dyDescent="0.25">
      <c r="A5467" s="1">
        <v>42963.75</v>
      </c>
      <c r="B5467" s="1">
        <v>42963.75</v>
      </c>
      <c r="C5467" s="1">
        <v>42963.791666666664</v>
      </c>
      <c r="D5467">
        <v>5465</v>
      </c>
      <c r="E5467">
        <v>11.608000000000001</v>
      </c>
      <c r="F5467" s="2">
        <v>18.135333333333332</v>
      </c>
      <c r="G5467">
        <v>11.246</v>
      </c>
      <c r="H5467">
        <v>1.506E-5</v>
      </c>
      <c r="I5467">
        <v>3.8739999999999998E-5</v>
      </c>
      <c r="J5467">
        <f t="shared" si="85"/>
        <v>3.8739999999999998E-5</v>
      </c>
    </row>
    <row r="5468" spans="1:10" x14ac:dyDescent="0.25">
      <c r="A5468" s="1">
        <v>42963.791666666664</v>
      </c>
      <c r="B5468" s="1">
        <v>42963.791666666664</v>
      </c>
      <c r="C5468" s="1">
        <v>42963.833333333336</v>
      </c>
      <c r="D5468">
        <v>5466</v>
      </c>
      <c r="E5468">
        <v>10.609</v>
      </c>
      <c r="F5468" s="2">
        <v>16.953916666666668</v>
      </c>
      <c r="G5468">
        <v>10.609</v>
      </c>
      <c r="H5468">
        <v>1.6670000000000001E-5</v>
      </c>
      <c r="I5468">
        <v>3.201E-5</v>
      </c>
      <c r="J5468">
        <f t="shared" si="85"/>
        <v>3.201E-5</v>
      </c>
    </row>
    <row r="5469" spans="1:10" x14ac:dyDescent="0.25">
      <c r="A5469" s="1">
        <v>42963.833333333336</v>
      </c>
      <c r="B5469" s="1">
        <v>42963.833333333336</v>
      </c>
      <c r="C5469" s="1">
        <v>42963.875</v>
      </c>
      <c r="D5469">
        <v>5467</v>
      </c>
      <c r="E5469">
        <v>9.9580000000000002</v>
      </c>
      <c r="F5469" s="2">
        <v>16.267666666666667</v>
      </c>
      <c r="G5469">
        <v>9.9580000000000002</v>
      </c>
      <c r="H5469">
        <v>1.6220000000000001E-5</v>
      </c>
      <c r="I5469">
        <v>2.5000000000000001E-5</v>
      </c>
      <c r="J5469">
        <f t="shared" si="85"/>
        <v>2.5000000000000001E-5</v>
      </c>
    </row>
    <row r="5470" spans="1:10" x14ac:dyDescent="0.25">
      <c r="A5470" s="1">
        <v>42963.875</v>
      </c>
      <c r="B5470" s="1">
        <v>42963.875</v>
      </c>
      <c r="C5470" s="1">
        <v>42963.916666666664</v>
      </c>
      <c r="D5470">
        <v>5468</v>
      </c>
      <c r="E5470">
        <v>9.2430000000000003</v>
      </c>
      <c r="F5470" s="2">
        <v>15.693083333333334</v>
      </c>
      <c r="G5470">
        <v>9.2249999999999996</v>
      </c>
      <c r="H5470">
        <v>1.552E-5</v>
      </c>
      <c r="I5470">
        <v>2.1140000000000001E-5</v>
      </c>
      <c r="J5470">
        <f t="shared" si="85"/>
        <v>2.1140000000000001E-5</v>
      </c>
    </row>
    <row r="5471" spans="1:10" x14ac:dyDescent="0.25">
      <c r="A5471" s="1">
        <v>42963.916666666664</v>
      </c>
      <c r="B5471" s="1">
        <v>42963.916666666664</v>
      </c>
      <c r="C5471" s="1">
        <v>42963.958333333336</v>
      </c>
      <c r="D5471">
        <v>5469</v>
      </c>
      <c r="E5471">
        <v>8.9689999999999994</v>
      </c>
      <c r="F5471" s="2">
        <v>15.261833333333334</v>
      </c>
      <c r="G5471">
        <v>8.9689999999999994</v>
      </c>
      <c r="H5471">
        <v>1.08E-5</v>
      </c>
      <c r="I5471">
        <v>1.8280000000000001E-5</v>
      </c>
      <c r="J5471">
        <f t="shared" si="85"/>
        <v>1.8280000000000001E-5</v>
      </c>
    </row>
    <row r="5472" spans="1:10" x14ac:dyDescent="0.25">
      <c r="A5472" s="1">
        <v>42963.958333333336</v>
      </c>
      <c r="B5472" s="1">
        <v>42963.958333333336</v>
      </c>
      <c r="C5472" s="1">
        <v>42964</v>
      </c>
      <c r="D5472">
        <v>5470</v>
      </c>
      <c r="E5472">
        <v>8.75</v>
      </c>
      <c r="F5472" s="2">
        <v>14.938249999999996</v>
      </c>
      <c r="G5472">
        <v>8.75</v>
      </c>
      <c r="H5472">
        <v>6.2299999999999996E-6</v>
      </c>
      <c r="I5472">
        <v>1.3030000000000001E-5</v>
      </c>
      <c r="J5472">
        <f t="shared" si="85"/>
        <v>1.3030000000000001E-5</v>
      </c>
    </row>
    <row r="5473" spans="1:10" x14ac:dyDescent="0.25">
      <c r="A5473" s="1">
        <v>42964</v>
      </c>
      <c r="B5473" s="1">
        <v>42964</v>
      </c>
      <c r="C5473" s="1">
        <v>42964.041666666664</v>
      </c>
      <c r="D5473">
        <v>5471</v>
      </c>
      <c r="E5473">
        <v>8.4819999999999993</v>
      </c>
      <c r="F5473" s="2">
        <v>14.65625</v>
      </c>
      <c r="G5473">
        <v>8.4819999999999993</v>
      </c>
      <c r="H5473">
        <v>4.0899999999999998E-6</v>
      </c>
      <c r="I5473">
        <v>8.5699999999999993E-6</v>
      </c>
      <c r="J5473">
        <f t="shared" si="85"/>
        <v>8.5699999999999993E-6</v>
      </c>
    </row>
    <row r="5474" spans="1:10" x14ac:dyDescent="0.25">
      <c r="A5474" s="1">
        <v>42964.041666666664</v>
      </c>
      <c r="B5474" s="1">
        <v>42964.041666666664</v>
      </c>
      <c r="C5474" s="1">
        <v>42964.083333333336</v>
      </c>
      <c r="D5474">
        <v>5472</v>
      </c>
      <c r="E5474">
        <v>8.4979999999999993</v>
      </c>
      <c r="F5474" s="2">
        <v>14.434916666666666</v>
      </c>
      <c r="G5474">
        <v>8.5030000000000001</v>
      </c>
      <c r="H5474">
        <v>3.8800000000000001E-6</v>
      </c>
      <c r="I5474">
        <v>7.0099999999999998E-6</v>
      </c>
      <c r="J5474">
        <f t="shared" si="85"/>
        <v>7.0294000000000025E-6</v>
      </c>
    </row>
    <row r="5475" spans="1:10" x14ac:dyDescent="0.25">
      <c r="A5475" s="1">
        <v>42964.083333333336</v>
      </c>
      <c r="B5475" s="1">
        <v>42964.083333333336</v>
      </c>
      <c r="C5475" s="1">
        <v>42964.125</v>
      </c>
      <c r="D5475">
        <v>5473</v>
      </c>
      <c r="E5475">
        <v>8.43</v>
      </c>
      <c r="F5475" s="2">
        <v>14.211583333333335</v>
      </c>
      <c r="G5475">
        <v>8.4450000000000003</v>
      </c>
      <c r="H5475">
        <v>4.3000000000000003E-6</v>
      </c>
      <c r="I5475">
        <v>6.8199999999999999E-6</v>
      </c>
      <c r="J5475">
        <f t="shared" si="85"/>
        <v>6.8845000000000024E-6</v>
      </c>
    </row>
    <row r="5476" spans="1:10" x14ac:dyDescent="0.25">
      <c r="A5476" s="1">
        <v>42964.125</v>
      </c>
      <c r="B5476" s="1">
        <v>42964.125</v>
      </c>
      <c r="C5476" s="1">
        <v>42964.166666666664</v>
      </c>
      <c r="D5476">
        <v>5474</v>
      </c>
      <c r="E5476">
        <v>8.36</v>
      </c>
      <c r="F5476" s="2">
        <v>14.058250000000001</v>
      </c>
      <c r="G5476">
        <v>8.3829999999999991</v>
      </c>
      <c r="H5476">
        <v>4.5199999999999999E-6</v>
      </c>
      <c r="I5476">
        <v>7.4200000000000001E-6</v>
      </c>
      <c r="J5476">
        <f t="shared" si="85"/>
        <v>7.5239599999999983E-6</v>
      </c>
    </row>
    <row r="5477" spans="1:10" x14ac:dyDescent="0.25">
      <c r="A5477" s="1">
        <v>42964.166666666664</v>
      </c>
      <c r="B5477" s="1">
        <v>42964.166666666664</v>
      </c>
      <c r="C5477" s="1">
        <v>42964.208333333336</v>
      </c>
      <c r="D5477">
        <v>5475</v>
      </c>
      <c r="E5477">
        <v>8.516</v>
      </c>
      <c r="F5477" s="2">
        <v>14.091666666666669</v>
      </c>
      <c r="G5477">
        <v>8.0649999999999995</v>
      </c>
      <c r="H5477">
        <v>5.6899999999999997E-6</v>
      </c>
      <c r="I5477">
        <v>7.9200000000000004E-6</v>
      </c>
      <c r="J5477">
        <f t="shared" si="85"/>
        <v>7.9200000000000004E-6</v>
      </c>
    </row>
    <row r="5478" spans="1:10" x14ac:dyDescent="0.25">
      <c r="A5478" s="1">
        <v>42964.208333333336</v>
      </c>
      <c r="B5478" s="1">
        <v>42964.208333333336</v>
      </c>
      <c r="C5478" s="1">
        <v>42964.25</v>
      </c>
      <c r="D5478">
        <v>5476</v>
      </c>
      <c r="E5478">
        <v>9.7260000000000009</v>
      </c>
      <c r="F5478" s="2">
        <v>15.20691666666667</v>
      </c>
      <c r="G5478">
        <v>8.0559999999999992</v>
      </c>
      <c r="H5478">
        <v>9.2E-6</v>
      </c>
      <c r="I5478">
        <v>1.1399999999999999E-5</v>
      </c>
      <c r="J5478">
        <f t="shared" si="85"/>
        <v>1.1399999999999999E-5</v>
      </c>
    </row>
    <row r="5479" spans="1:10" x14ac:dyDescent="0.25">
      <c r="A5479" s="1">
        <v>42964.25</v>
      </c>
      <c r="B5479" s="1">
        <v>42964.25</v>
      </c>
      <c r="C5479" s="1">
        <v>42964.291666666664</v>
      </c>
      <c r="D5479">
        <v>5477</v>
      </c>
      <c r="E5479">
        <v>10.334</v>
      </c>
      <c r="F5479" s="2">
        <v>16.629000000000001</v>
      </c>
      <c r="G5479">
        <v>9.3360000000000003</v>
      </c>
      <c r="H5479">
        <v>1.449E-5</v>
      </c>
      <c r="I5479">
        <v>1.8150000000000001E-5</v>
      </c>
      <c r="J5479">
        <f t="shared" si="85"/>
        <v>1.8150000000000001E-5</v>
      </c>
    </row>
    <row r="5480" spans="1:10" x14ac:dyDescent="0.25">
      <c r="A5480" s="1">
        <v>42964.291666666664</v>
      </c>
      <c r="B5480" s="1">
        <v>42964.291666666664</v>
      </c>
      <c r="C5480" s="1">
        <v>42964.333333333336</v>
      </c>
      <c r="D5480">
        <v>5478</v>
      </c>
      <c r="E5480">
        <v>11.209</v>
      </c>
      <c r="F5480" s="2">
        <v>17.878666666666671</v>
      </c>
      <c r="G5480">
        <v>9.5609999999999999</v>
      </c>
      <c r="H5480">
        <v>2.0570000000000001E-5</v>
      </c>
      <c r="I5480">
        <v>2.5179999999999999E-5</v>
      </c>
      <c r="J5480">
        <f t="shared" si="85"/>
        <v>2.5179999999999999E-5</v>
      </c>
    </row>
    <row r="5481" spans="1:10" x14ac:dyDescent="0.25">
      <c r="A5481" s="1">
        <v>42964.333333333336</v>
      </c>
      <c r="B5481" s="1">
        <v>42964.333333333336</v>
      </c>
      <c r="C5481" s="1">
        <v>42964.375</v>
      </c>
      <c r="D5481">
        <v>5479</v>
      </c>
      <c r="E5481">
        <v>12.1</v>
      </c>
      <c r="F5481" s="2">
        <v>18.87575</v>
      </c>
      <c r="G5481">
        <v>10.401</v>
      </c>
      <c r="H5481">
        <v>1.8280000000000001E-5</v>
      </c>
      <c r="I5481">
        <v>2.686E-5</v>
      </c>
      <c r="J5481">
        <f t="shared" si="85"/>
        <v>2.686E-5</v>
      </c>
    </row>
    <row r="5482" spans="1:10" x14ac:dyDescent="0.25">
      <c r="A5482" s="1">
        <v>42964.375</v>
      </c>
      <c r="B5482" s="1">
        <v>42964.375</v>
      </c>
      <c r="C5482" s="1">
        <v>42964.416666666664</v>
      </c>
      <c r="D5482">
        <v>5480</v>
      </c>
      <c r="E5482">
        <v>13.239000000000001</v>
      </c>
      <c r="F5482" s="2">
        <v>19.68</v>
      </c>
      <c r="G5482">
        <v>11.196999999999999</v>
      </c>
      <c r="H5482">
        <v>1.451E-5</v>
      </c>
      <c r="I5482">
        <v>2.5429999999999999E-5</v>
      </c>
      <c r="J5482">
        <f t="shared" si="85"/>
        <v>2.5429999999999999E-5</v>
      </c>
    </row>
    <row r="5483" spans="1:10" x14ac:dyDescent="0.25">
      <c r="A5483" s="1">
        <v>42964.416666666664</v>
      </c>
      <c r="B5483" s="1">
        <v>42964.416666666664</v>
      </c>
      <c r="C5483" s="1">
        <v>42964.458333333336</v>
      </c>
      <c r="D5483">
        <v>5481</v>
      </c>
      <c r="E5483">
        <v>14.069000000000001</v>
      </c>
      <c r="F5483" s="2">
        <v>20.342750000000002</v>
      </c>
      <c r="G5483">
        <v>11.534000000000001</v>
      </c>
      <c r="H5483">
        <v>1.308E-5</v>
      </c>
      <c r="I5483">
        <v>2.2220000000000001E-5</v>
      </c>
      <c r="J5483">
        <f t="shared" si="85"/>
        <v>2.2220000000000001E-5</v>
      </c>
    </row>
    <row r="5484" spans="1:10" x14ac:dyDescent="0.25">
      <c r="A5484" s="1">
        <v>42964.458333333336</v>
      </c>
      <c r="B5484" s="1">
        <v>42964.458333333336</v>
      </c>
      <c r="C5484" s="1">
        <v>42964.5</v>
      </c>
      <c r="D5484">
        <v>5482</v>
      </c>
      <c r="E5484">
        <v>14.445</v>
      </c>
      <c r="F5484" s="2">
        <v>20.772000000000002</v>
      </c>
      <c r="G5484">
        <v>12.086</v>
      </c>
      <c r="H5484">
        <v>1.1790000000000001E-5</v>
      </c>
      <c r="I5484">
        <v>2.234E-5</v>
      </c>
      <c r="J5484">
        <f t="shared" si="85"/>
        <v>2.234E-5</v>
      </c>
    </row>
    <row r="5485" spans="1:10" x14ac:dyDescent="0.25">
      <c r="A5485" s="1">
        <v>42964.5</v>
      </c>
      <c r="B5485" s="1">
        <v>42964.5</v>
      </c>
      <c r="C5485" s="1">
        <v>42964.541666666664</v>
      </c>
      <c r="D5485">
        <v>5483</v>
      </c>
      <c r="E5485">
        <v>14.401999999999999</v>
      </c>
      <c r="F5485" s="2">
        <v>21.046583333333334</v>
      </c>
      <c r="G5485">
        <v>11.898</v>
      </c>
      <c r="H5485">
        <v>1.34E-5</v>
      </c>
      <c r="I5485">
        <v>2.3390000000000001E-5</v>
      </c>
      <c r="J5485">
        <f t="shared" si="85"/>
        <v>2.3390000000000001E-5</v>
      </c>
    </row>
    <row r="5486" spans="1:10" x14ac:dyDescent="0.25">
      <c r="A5486" s="1">
        <v>42964.541666666664</v>
      </c>
      <c r="B5486" s="1">
        <v>42964.541666666664</v>
      </c>
      <c r="C5486" s="1">
        <v>42964.583333333336</v>
      </c>
      <c r="D5486">
        <v>5484</v>
      </c>
      <c r="E5486">
        <v>14.629</v>
      </c>
      <c r="F5486" s="2">
        <v>21.159749999999999</v>
      </c>
      <c r="G5486">
        <v>11.842000000000001</v>
      </c>
      <c r="H5486">
        <v>1.4260000000000001E-5</v>
      </c>
      <c r="I5486">
        <v>1.8819999999999999E-5</v>
      </c>
      <c r="J5486">
        <f t="shared" si="85"/>
        <v>1.8819999999999999E-5</v>
      </c>
    </row>
    <row r="5487" spans="1:10" x14ac:dyDescent="0.25">
      <c r="A5487" s="1">
        <v>42964.583333333336</v>
      </c>
      <c r="B5487" s="1">
        <v>42964.583333333336</v>
      </c>
      <c r="C5487" s="1">
        <v>42964.625</v>
      </c>
      <c r="D5487">
        <v>5485</v>
      </c>
      <c r="E5487">
        <v>14.552</v>
      </c>
      <c r="F5487" s="2">
        <v>21.062833333333334</v>
      </c>
      <c r="G5487">
        <v>11.949</v>
      </c>
      <c r="H5487">
        <v>1.2660000000000001E-5</v>
      </c>
      <c r="I5487">
        <v>1.645E-5</v>
      </c>
      <c r="J5487">
        <f t="shared" si="85"/>
        <v>1.645E-5</v>
      </c>
    </row>
    <row r="5488" spans="1:10" x14ac:dyDescent="0.25">
      <c r="A5488" s="1">
        <v>42964.625</v>
      </c>
      <c r="B5488" s="1">
        <v>42964.625</v>
      </c>
      <c r="C5488" s="1">
        <v>42964.666666666664</v>
      </c>
      <c r="D5488">
        <v>5486</v>
      </c>
      <c r="E5488">
        <v>14.153</v>
      </c>
      <c r="F5488" s="2">
        <v>20.721500000000002</v>
      </c>
      <c r="G5488">
        <v>11.58</v>
      </c>
      <c r="H5488">
        <v>1.456E-5</v>
      </c>
      <c r="I5488">
        <v>1.6379999999999999E-5</v>
      </c>
      <c r="J5488">
        <f t="shared" si="85"/>
        <v>1.6379999999999999E-5</v>
      </c>
    </row>
    <row r="5489" spans="1:10" x14ac:dyDescent="0.25">
      <c r="A5489" s="1">
        <v>42964.666666666664</v>
      </c>
      <c r="B5489" s="1">
        <v>42964.666666666664</v>
      </c>
      <c r="C5489" s="1">
        <v>42964.708333333336</v>
      </c>
      <c r="D5489">
        <v>5487</v>
      </c>
      <c r="E5489">
        <v>13.036</v>
      </c>
      <c r="F5489" s="2">
        <v>20.1615</v>
      </c>
      <c r="G5489">
        <v>11.971</v>
      </c>
      <c r="H5489">
        <v>1.4790000000000001E-5</v>
      </c>
      <c r="I5489">
        <v>2.3159999999999998E-5</v>
      </c>
      <c r="J5489">
        <f t="shared" si="85"/>
        <v>2.3159999999999998E-5</v>
      </c>
    </row>
    <row r="5490" spans="1:10" x14ac:dyDescent="0.25">
      <c r="A5490" s="1">
        <v>42964.708333333336</v>
      </c>
      <c r="B5490" s="1">
        <v>42964.708333333336</v>
      </c>
      <c r="C5490" s="1">
        <v>42964.75</v>
      </c>
      <c r="D5490">
        <v>5488</v>
      </c>
      <c r="E5490">
        <v>11.948</v>
      </c>
      <c r="F5490" s="2">
        <v>19.196583333333333</v>
      </c>
      <c r="G5490">
        <v>11.583</v>
      </c>
      <c r="H5490">
        <v>1.5480000000000001E-5</v>
      </c>
      <c r="I5490">
        <v>3.9799999999999998E-5</v>
      </c>
      <c r="J5490">
        <f t="shared" si="85"/>
        <v>3.9799999999999998E-5</v>
      </c>
    </row>
    <row r="5491" spans="1:10" x14ac:dyDescent="0.25">
      <c r="A5491" s="1">
        <v>42964.75</v>
      </c>
      <c r="B5491" s="1">
        <v>42964.75</v>
      </c>
      <c r="C5491" s="1">
        <v>42964.791666666664</v>
      </c>
      <c r="D5491">
        <v>5489</v>
      </c>
      <c r="E5491">
        <v>11.401999999999999</v>
      </c>
      <c r="F5491" s="2">
        <v>17.67925</v>
      </c>
      <c r="G5491">
        <v>11.246</v>
      </c>
      <c r="H5491">
        <v>1.506E-5</v>
      </c>
      <c r="I5491">
        <v>3.8739999999999998E-5</v>
      </c>
      <c r="J5491">
        <f t="shared" si="85"/>
        <v>3.8739999999999998E-5</v>
      </c>
    </row>
    <row r="5492" spans="1:10" x14ac:dyDescent="0.25">
      <c r="A5492" s="1">
        <v>42964.791666666664</v>
      </c>
      <c r="B5492" s="1">
        <v>42964.791666666664</v>
      </c>
      <c r="C5492" s="1">
        <v>42964.833333333336</v>
      </c>
      <c r="D5492">
        <v>5490</v>
      </c>
      <c r="E5492">
        <v>10.500999999999999</v>
      </c>
      <c r="F5492" s="2">
        <v>16.500583333333331</v>
      </c>
      <c r="G5492">
        <v>10.609</v>
      </c>
      <c r="H5492">
        <v>1.6670000000000001E-5</v>
      </c>
      <c r="I5492">
        <v>3.201E-5</v>
      </c>
      <c r="J5492">
        <f t="shared" si="85"/>
        <v>3.3810360000000008E-5</v>
      </c>
    </row>
    <row r="5493" spans="1:10" x14ac:dyDescent="0.25">
      <c r="A5493" s="1">
        <v>42964.833333333336</v>
      </c>
      <c r="B5493" s="1">
        <v>42964.833333333336</v>
      </c>
      <c r="C5493" s="1">
        <v>42964.875</v>
      </c>
      <c r="D5493">
        <v>5491</v>
      </c>
      <c r="E5493">
        <v>9.875</v>
      </c>
      <c r="F5493" s="2">
        <v>15.890416666666667</v>
      </c>
      <c r="G5493">
        <v>9.9580000000000002</v>
      </c>
      <c r="H5493">
        <v>1.6220000000000001E-5</v>
      </c>
      <c r="I5493">
        <v>2.5000000000000001E-5</v>
      </c>
      <c r="J5493">
        <f t="shared" si="85"/>
        <v>2.6346260000000003E-5</v>
      </c>
    </row>
    <row r="5494" spans="1:10" x14ac:dyDescent="0.25">
      <c r="A5494" s="1">
        <v>42964.875</v>
      </c>
      <c r="B5494" s="1">
        <v>42964.875</v>
      </c>
      <c r="C5494" s="1">
        <v>42964.916666666664</v>
      </c>
      <c r="D5494">
        <v>5492</v>
      </c>
      <c r="E5494">
        <v>9.1790000000000003</v>
      </c>
      <c r="F5494" s="2">
        <v>15.457000000000003</v>
      </c>
      <c r="G5494">
        <v>9.2249999999999996</v>
      </c>
      <c r="H5494">
        <v>1.552E-5</v>
      </c>
      <c r="I5494">
        <v>2.1140000000000001E-5</v>
      </c>
      <c r="J5494">
        <f t="shared" si="85"/>
        <v>2.1853919999999992E-5</v>
      </c>
    </row>
    <row r="5495" spans="1:10" x14ac:dyDescent="0.25">
      <c r="A5495" s="1">
        <v>42964.916666666664</v>
      </c>
      <c r="B5495" s="1">
        <v>42964.916666666664</v>
      </c>
      <c r="C5495" s="1">
        <v>42964.958333333336</v>
      </c>
      <c r="D5495">
        <v>5493</v>
      </c>
      <c r="E5495">
        <v>8.89</v>
      </c>
      <c r="F5495" s="2">
        <v>15.127166666666668</v>
      </c>
      <c r="G5495">
        <v>8.9689999999999994</v>
      </c>
      <c r="H5495">
        <v>1.08E-5</v>
      </c>
      <c r="I5495">
        <v>1.8280000000000001E-5</v>
      </c>
      <c r="J5495">
        <f t="shared" si="85"/>
        <v>1.9133199999999988E-5</v>
      </c>
    </row>
    <row r="5496" spans="1:10" x14ac:dyDescent="0.25">
      <c r="A5496" s="1">
        <v>42964.958333333336</v>
      </c>
      <c r="B5496" s="1">
        <v>42964.958333333336</v>
      </c>
      <c r="C5496" s="1">
        <v>42965</v>
      </c>
      <c r="D5496">
        <v>5494</v>
      </c>
      <c r="E5496">
        <v>8.6739999999999995</v>
      </c>
      <c r="F5496" s="2">
        <v>14.924500000000002</v>
      </c>
      <c r="G5496">
        <v>8.75</v>
      </c>
      <c r="H5496">
        <v>6.2299999999999996E-6</v>
      </c>
      <c r="I5496">
        <v>1.3030000000000001E-5</v>
      </c>
      <c r="J5496">
        <f t="shared" si="85"/>
        <v>1.3503480000000004E-5</v>
      </c>
    </row>
    <row r="5497" spans="1:10" x14ac:dyDescent="0.25">
      <c r="A5497" s="1">
        <v>42965</v>
      </c>
      <c r="B5497" s="1">
        <v>42965</v>
      </c>
      <c r="C5497" s="1">
        <v>42965.041666666664</v>
      </c>
      <c r="D5497">
        <v>5495</v>
      </c>
      <c r="E5497">
        <v>8.3879999999999999</v>
      </c>
      <c r="F5497" s="2">
        <v>14.732583333333332</v>
      </c>
      <c r="G5497">
        <v>8.4819999999999993</v>
      </c>
      <c r="H5497">
        <v>4.0899999999999998E-6</v>
      </c>
      <c r="I5497">
        <v>8.5699999999999993E-6</v>
      </c>
      <c r="J5497">
        <f t="shared" si="85"/>
        <v>8.9544599999999976E-6</v>
      </c>
    </row>
    <row r="5498" spans="1:10" x14ac:dyDescent="0.25">
      <c r="A5498" s="1">
        <v>42965.041666666664</v>
      </c>
      <c r="B5498" s="1">
        <v>42965.041666666664</v>
      </c>
      <c r="C5498" s="1">
        <v>42965.083333333336</v>
      </c>
      <c r="D5498">
        <v>5496</v>
      </c>
      <c r="E5498">
        <v>8.4049999999999994</v>
      </c>
      <c r="F5498" s="2">
        <v>14.59225</v>
      </c>
      <c r="G5498">
        <v>8.5030000000000001</v>
      </c>
      <c r="H5498">
        <v>3.8800000000000001E-6</v>
      </c>
      <c r="I5498">
        <v>7.0099999999999998E-6</v>
      </c>
      <c r="J5498">
        <f t="shared" si="85"/>
        <v>7.3902400000000028E-6</v>
      </c>
    </row>
    <row r="5499" spans="1:10" x14ac:dyDescent="0.25">
      <c r="A5499" s="1">
        <v>42965.083333333336</v>
      </c>
      <c r="B5499" s="1">
        <v>42965.083333333336</v>
      </c>
      <c r="C5499" s="1">
        <v>42965.125</v>
      </c>
      <c r="D5499">
        <v>5497</v>
      </c>
      <c r="E5499">
        <v>8.3149999999999995</v>
      </c>
      <c r="F5499" s="2">
        <v>14.422166666666669</v>
      </c>
      <c r="G5499">
        <v>8.4450000000000003</v>
      </c>
      <c r="H5499">
        <v>4.3000000000000003E-6</v>
      </c>
      <c r="I5499">
        <v>6.8199999999999999E-6</v>
      </c>
      <c r="J5499">
        <f t="shared" si="85"/>
        <v>7.3790000000000034E-6</v>
      </c>
    </row>
    <row r="5500" spans="1:10" x14ac:dyDescent="0.25">
      <c r="A5500" s="1">
        <v>42965.125</v>
      </c>
      <c r="B5500" s="1">
        <v>42965.125</v>
      </c>
      <c r="C5500" s="1">
        <v>42965.166666666664</v>
      </c>
      <c r="D5500">
        <v>5498</v>
      </c>
      <c r="E5500">
        <v>8.2720000000000002</v>
      </c>
      <c r="F5500" s="2">
        <v>14.294416666666665</v>
      </c>
      <c r="G5500">
        <v>8.3829999999999991</v>
      </c>
      <c r="H5500">
        <v>4.5199999999999999E-6</v>
      </c>
      <c r="I5500">
        <v>7.4200000000000001E-6</v>
      </c>
      <c r="J5500">
        <f t="shared" si="85"/>
        <v>7.9217199999999954E-6</v>
      </c>
    </row>
    <row r="5501" spans="1:10" x14ac:dyDescent="0.25">
      <c r="A5501" s="1">
        <v>42965.166666666664</v>
      </c>
      <c r="B5501" s="1">
        <v>42965.166666666664</v>
      </c>
      <c r="C5501" s="1">
        <v>42965.208333333336</v>
      </c>
      <c r="D5501">
        <v>5499</v>
      </c>
      <c r="E5501">
        <v>8.423</v>
      </c>
      <c r="F5501" s="2">
        <v>14.385499999999999</v>
      </c>
      <c r="G5501">
        <v>8.0649999999999995</v>
      </c>
      <c r="H5501">
        <v>5.6899999999999997E-6</v>
      </c>
      <c r="I5501">
        <v>7.9200000000000004E-6</v>
      </c>
      <c r="J5501">
        <f t="shared" si="85"/>
        <v>7.9200000000000004E-6</v>
      </c>
    </row>
    <row r="5502" spans="1:10" x14ac:dyDescent="0.25">
      <c r="A5502" s="1">
        <v>42965.208333333336</v>
      </c>
      <c r="B5502" s="1">
        <v>42965.208333333336</v>
      </c>
      <c r="C5502" s="1">
        <v>42965.25</v>
      </c>
      <c r="D5502">
        <v>5500</v>
      </c>
      <c r="E5502">
        <v>9.5640000000000001</v>
      </c>
      <c r="F5502" s="2">
        <v>15.397583333333335</v>
      </c>
      <c r="G5502">
        <v>8.0559999999999992</v>
      </c>
      <c r="H5502">
        <v>9.2E-6</v>
      </c>
      <c r="I5502">
        <v>1.1399999999999999E-5</v>
      </c>
      <c r="J5502">
        <f t="shared" si="85"/>
        <v>1.1399999999999999E-5</v>
      </c>
    </row>
    <row r="5503" spans="1:10" x14ac:dyDescent="0.25">
      <c r="A5503" s="1">
        <v>42965.25</v>
      </c>
      <c r="B5503" s="1">
        <v>42965.25</v>
      </c>
      <c r="C5503" s="1">
        <v>42965.291666666664</v>
      </c>
      <c r="D5503">
        <v>5501</v>
      </c>
      <c r="E5503">
        <v>10.069000000000001</v>
      </c>
      <c r="F5503" s="2">
        <v>16.563833333333331</v>
      </c>
      <c r="G5503">
        <v>9.3360000000000003</v>
      </c>
      <c r="H5503">
        <v>1.449E-5</v>
      </c>
      <c r="I5503">
        <v>1.8150000000000001E-5</v>
      </c>
      <c r="J5503">
        <f t="shared" si="85"/>
        <v>1.8150000000000001E-5</v>
      </c>
    </row>
    <row r="5504" spans="1:10" x14ac:dyDescent="0.25">
      <c r="A5504" s="1">
        <v>42965.291666666664</v>
      </c>
      <c r="B5504" s="1">
        <v>42965.291666666664</v>
      </c>
      <c r="C5504" s="1">
        <v>42965.333333333336</v>
      </c>
      <c r="D5504">
        <v>5502</v>
      </c>
      <c r="E5504">
        <v>10.955</v>
      </c>
      <c r="F5504" s="2">
        <v>17.747916666666669</v>
      </c>
      <c r="G5504">
        <v>9.5609999999999999</v>
      </c>
      <c r="H5504">
        <v>2.0570000000000001E-5</v>
      </c>
      <c r="I5504">
        <v>2.5179999999999999E-5</v>
      </c>
      <c r="J5504">
        <f t="shared" si="85"/>
        <v>2.5179999999999999E-5</v>
      </c>
    </row>
    <row r="5505" spans="1:10" x14ac:dyDescent="0.25">
      <c r="A5505" s="1">
        <v>42965.333333333336</v>
      </c>
      <c r="B5505" s="1">
        <v>42965.333333333336</v>
      </c>
      <c r="C5505" s="1">
        <v>42965.375</v>
      </c>
      <c r="D5505">
        <v>5503</v>
      </c>
      <c r="E5505">
        <v>11.843999999999999</v>
      </c>
      <c r="F5505" s="2">
        <v>18.742416666666667</v>
      </c>
      <c r="G5505">
        <v>10.401</v>
      </c>
      <c r="H5505">
        <v>1.8280000000000001E-5</v>
      </c>
      <c r="I5505">
        <v>2.686E-5</v>
      </c>
      <c r="J5505">
        <f t="shared" si="85"/>
        <v>2.686E-5</v>
      </c>
    </row>
    <row r="5506" spans="1:10" x14ac:dyDescent="0.25">
      <c r="A5506" s="1">
        <v>42965.375</v>
      </c>
      <c r="B5506" s="1">
        <v>42965.375</v>
      </c>
      <c r="C5506" s="1">
        <v>42965.416666666664</v>
      </c>
      <c r="D5506">
        <v>5504</v>
      </c>
      <c r="E5506">
        <v>12.99</v>
      </c>
      <c r="F5506" s="2">
        <v>19.554833333333335</v>
      </c>
      <c r="G5506">
        <v>11.196999999999999</v>
      </c>
      <c r="H5506">
        <v>1.451E-5</v>
      </c>
      <c r="I5506">
        <v>2.5429999999999999E-5</v>
      </c>
      <c r="J5506">
        <f t="shared" si="85"/>
        <v>2.5429999999999999E-5</v>
      </c>
    </row>
    <row r="5507" spans="1:10" x14ac:dyDescent="0.25">
      <c r="A5507" s="1">
        <v>42965.416666666664</v>
      </c>
      <c r="B5507" s="1">
        <v>42965.416666666664</v>
      </c>
      <c r="C5507" s="1">
        <v>42965.458333333336</v>
      </c>
      <c r="D5507">
        <v>5505</v>
      </c>
      <c r="E5507">
        <v>13.861000000000001</v>
      </c>
      <c r="F5507" s="2">
        <v>20.146166666666662</v>
      </c>
      <c r="G5507">
        <v>11.534000000000001</v>
      </c>
      <c r="H5507">
        <v>1.308E-5</v>
      </c>
      <c r="I5507">
        <v>2.2220000000000001E-5</v>
      </c>
      <c r="J5507">
        <f t="shared" ref="J5507:J5570" si="86">IF(E5507&lt;G5507,(G5507-E5507)*H5507+I5507,I5507)</f>
        <v>2.2220000000000001E-5</v>
      </c>
    </row>
    <row r="5508" spans="1:10" x14ac:dyDescent="0.25">
      <c r="A5508" s="1">
        <v>42965.458333333336</v>
      </c>
      <c r="B5508" s="1">
        <v>42965.458333333336</v>
      </c>
      <c r="C5508" s="1">
        <v>42965.5</v>
      </c>
      <c r="D5508">
        <v>5506</v>
      </c>
      <c r="E5508">
        <v>14.569000000000001</v>
      </c>
      <c r="F5508" s="2">
        <v>20.602166666666665</v>
      </c>
      <c r="G5508">
        <v>12.086</v>
      </c>
      <c r="H5508">
        <v>1.1790000000000001E-5</v>
      </c>
      <c r="I5508">
        <v>2.234E-5</v>
      </c>
      <c r="J5508">
        <f t="shared" si="86"/>
        <v>2.234E-5</v>
      </c>
    </row>
    <row r="5509" spans="1:10" x14ac:dyDescent="0.25">
      <c r="A5509" s="1">
        <v>42965.5</v>
      </c>
      <c r="B5509" s="1">
        <v>42965.5</v>
      </c>
      <c r="C5509" s="1">
        <v>42965.541666666664</v>
      </c>
      <c r="D5509">
        <v>5507</v>
      </c>
      <c r="E5509">
        <v>14.545999999999999</v>
      </c>
      <c r="F5509" s="2">
        <v>20.876166666666666</v>
      </c>
      <c r="G5509">
        <v>11.898</v>
      </c>
      <c r="H5509">
        <v>1.34E-5</v>
      </c>
      <c r="I5509">
        <v>2.3390000000000001E-5</v>
      </c>
      <c r="J5509">
        <f t="shared" si="86"/>
        <v>2.3390000000000001E-5</v>
      </c>
    </row>
    <row r="5510" spans="1:10" x14ac:dyDescent="0.25">
      <c r="A5510" s="1">
        <v>42965.541666666664</v>
      </c>
      <c r="B5510" s="1">
        <v>42965.541666666664</v>
      </c>
      <c r="C5510" s="1">
        <v>42965.583333333336</v>
      </c>
      <c r="D5510">
        <v>5508</v>
      </c>
      <c r="E5510">
        <v>14.722</v>
      </c>
      <c r="F5510" s="2">
        <v>20.982666666666667</v>
      </c>
      <c r="G5510">
        <v>11.842000000000001</v>
      </c>
      <c r="H5510">
        <v>1.4260000000000001E-5</v>
      </c>
      <c r="I5510">
        <v>1.8819999999999999E-5</v>
      </c>
      <c r="J5510">
        <f t="shared" si="86"/>
        <v>1.8819999999999999E-5</v>
      </c>
    </row>
    <row r="5511" spans="1:10" x14ac:dyDescent="0.25">
      <c r="A5511" s="1">
        <v>42965.583333333336</v>
      </c>
      <c r="B5511" s="1">
        <v>42965.583333333336</v>
      </c>
      <c r="C5511" s="1">
        <v>42965.625</v>
      </c>
      <c r="D5511">
        <v>5509</v>
      </c>
      <c r="E5511">
        <v>14.704000000000001</v>
      </c>
      <c r="F5511" s="2">
        <v>20.895666666666671</v>
      </c>
      <c r="G5511">
        <v>11.949</v>
      </c>
      <c r="H5511">
        <v>1.2660000000000001E-5</v>
      </c>
      <c r="I5511">
        <v>1.645E-5</v>
      </c>
      <c r="J5511">
        <f t="shared" si="86"/>
        <v>1.645E-5</v>
      </c>
    </row>
    <row r="5512" spans="1:10" x14ac:dyDescent="0.25">
      <c r="A5512" s="1">
        <v>42965.625</v>
      </c>
      <c r="B5512" s="1">
        <v>42965.625</v>
      </c>
      <c r="C5512" s="1">
        <v>42965.666666666664</v>
      </c>
      <c r="D5512">
        <v>5510</v>
      </c>
      <c r="E5512">
        <v>14.388</v>
      </c>
      <c r="F5512" s="2">
        <v>20.578000000000003</v>
      </c>
      <c r="G5512">
        <v>11.58</v>
      </c>
      <c r="H5512">
        <v>1.456E-5</v>
      </c>
      <c r="I5512">
        <v>1.6379999999999999E-5</v>
      </c>
      <c r="J5512">
        <f t="shared" si="86"/>
        <v>1.6379999999999999E-5</v>
      </c>
    </row>
    <row r="5513" spans="1:10" x14ac:dyDescent="0.25">
      <c r="A5513" s="1">
        <v>42965.666666666664</v>
      </c>
      <c r="B5513" s="1">
        <v>42965.666666666664</v>
      </c>
      <c r="C5513" s="1">
        <v>42965.708333333336</v>
      </c>
      <c r="D5513">
        <v>5511</v>
      </c>
      <c r="E5513">
        <v>13.208</v>
      </c>
      <c r="F5513" s="2">
        <v>20.115416666666665</v>
      </c>
      <c r="G5513">
        <v>11.971</v>
      </c>
      <c r="H5513">
        <v>1.4790000000000001E-5</v>
      </c>
      <c r="I5513">
        <v>2.3159999999999998E-5</v>
      </c>
      <c r="J5513">
        <f t="shared" si="86"/>
        <v>2.3159999999999998E-5</v>
      </c>
    </row>
    <row r="5514" spans="1:10" x14ac:dyDescent="0.25">
      <c r="A5514" s="1">
        <v>42965.708333333336</v>
      </c>
      <c r="B5514" s="1">
        <v>42965.708333333336</v>
      </c>
      <c r="C5514" s="1">
        <v>42965.75</v>
      </c>
      <c r="D5514">
        <v>5512</v>
      </c>
      <c r="E5514">
        <v>12.042999999999999</v>
      </c>
      <c r="F5514" s="2">
        <v>19.207999999999998</v>
      </c>
      <c r="G5514">
        <v>11.583</v>
      </c>
      <c r="H5514">
        <v>1.5480000000000001E-5</v>
      </c>
      <c r="I5514">
        <v>3.9799999999999998E-5</v>
      </c>
      <c r="J5514">
        <f t="shared" si="86"/>
        <v>3.9799999999999998E-5</v>
      </c>
    </row>
    <row r="5515" spans="1:10" x14ac:dyDescent="0.25">
      <c r="A5515" s="1">
        <v>42965.75</v>
      </c>
      <c r="B5515" s="1">
        <v>42965.75</v>
      </c>
      <c r="C5515" s="1">
        <v>42965.791666666664</v>
      </c>
      <c r="D5515">
        <v>5513</v>
      </c>
      <c r="E5515">
        <v>11.486000000000001</v>
      </c>
      <c r="F5515" s="2">
        <v>17.790833333333332</v>
      </c>
      <c r="G5515">
        <v>11.246</v>
      </c>
      <c r="H5515">
        <v>1.506E-5</v>
      </c>
      <c r="I5515">
        <v>3.8739999999999998E-5</v>
      </c>
      <c r="J5515">
        <f t="shared" si="86"/>
        <v>3.8739999999999998E-5</v>
      </c>
    </row>
    <row r="5516" spans="1:10" x14ac:dyDescent="0.25">
      <c r="A5516" s="1">
        <v>42965.791666666664</v>
      </c>
      <c r="B5516" s="1">
        <v>42965.791666666664</v>
      </c>
      <c r="C5516" s="1">
        <v>42965.833333333336</v>
      </c>
      <c r="D5516">
        <v>5514</v>
      </c>
      <c r="E5516">
        <v>10.525</v>
      </c>
      <c r="F5516" s="2">
        <v>16.747749999999996</v>
      </c>
      <c r="G5516">
        <v>10.609</v>
      </c>
      <c r="H5516">
        <v>1.6670000000000001E-5</v>
      </c>
      <c r="I5516">
        <v>3.201E-5</v>
      </c>
      <c r="J5516">
        <f t="shared" si="86"/>
        <v>3.3410279999999993E-5</v>
      </c>
    </row>
    <row r="5517" spans="1:10" x14ac:dyDescent="0.25">
      <c r="A5517" s="1">
        <v>42965.833333333336</v>
      </c>
      <c r="B5517" s="1">
        <v>42965.833333333336</v>
      </c>
      <c r="C5517" s="1">
        <v>42965.875</v>
      </c>
      <c r="D5517">
        <v>5515</v>
      </c>
      <c r="E5517">
        <v>9.8520000000000003</v>
      </c>
      <c r="F5517" s="2">
        <v>16.215916666666665</v>
      </c>
      <c r="G5517">
        <v>9.9580000000000002</v>
      </c>
      <c r="H5517">
        <v>1.6220000000000001E-5</v>
      </c>
      <c r="I5517">
        <v>2.5000000000000001E-5</v>
      </c>
      <c r="J5517">
        <f t="shared" si="86"/>
        <v>2.6719319999999998E-5</v>
      </c>
    </row>
    <row r="5518" spans="1:10" x14ac:dyDescent="0.25">
      <c r="A5518" s="1">
        <v>42965.875</v>
      </c>
      <c r="B5518" s="1">
        <v>42965.875</v>
      </c>
      <c r="C5518" s="1">
        <v>42965.916666666664</v>
      </c>
      <c r="D5518">
        <v>5516</v>
      </c>
      <c r="E5518">
        <v>9.1519999999999992</v>
      </c>
      <c r="F5518" s="2">
        <v>15.881500000000001</v>
      </c>
      <c r="G5518">
        <v>9.2249999999999996</v>
      </c>
      <c r="H5518">
        <v>1.552E-5</v>
      </c>
      <c r="I5518">
        <v>2.1140000000000001E-5</v>
      </c>
      <c r="J5518">
        <f t="shared" si="86"/>
        <v>2.2272960000000006E-5</v>
      </c>
    </row>
    <row r="5519" spans="1:10" x14ac:dyDescent="0.25">
      <c r="A5519" s="1">
        <v>42965.916666666664</v>
      </c>
      <c r="B5519" s="1">
        <v>42965.916666666664</v>
      </c>
      <c r="C5519" s="1">
        <v>42965.958333333336</v>
      </c>
      <c r="D5519">
        <v>5517</v>
      </c>
      <c r="E5519">
        <v>8.8780000000000001</v>
      </c>
      <c r="F5519" s="2">
        <v>15.629166666666665</v>
      </c>
      <c r="G5519">
        <v>8.9689999999999994</v>
      </c>
      <c r="H5519">
        <v>1.08E-5</v>
      </c>
      <c r="I5519">
        <v>1.8280000000000001E-5</v>
      </c>
      <c r="J5519">
        <f t="shared" si="86"/>
        <v>1.9262799999999995E-5</v>
      </c>
    </row>
    <row r="5520" spans="1:10" x14ac:dyDescent="0.25">
      <c r="A5520" s="1">
        <v>42965.958333333336</v>
      </c>
      <c r="B5520" s="1">
        <v>42965.958333333336</v>
      </c>
      <c r="C5520" s="1">
        <v>42966</v>
      </c>
      <c r="D5520">
        <v>5518</v>
      </c>
      <c r="E5520">
        <v>8.6660000000000004</v>
      </c>
      <c r="F5520" s="2">
        <v>15.352583333333335</v>
      </c>
      <c r="G5520">
        <v>8.75</v>
      </c>
      <c r="H5520">
        <v>6.2299999999999996E-6</v>
      </c>
      <c r="I5520">
        <v>1.3030000000000001E-5</v>
      </c>
      <c r="J5520">
        <f t="shared" si="86"/>
        <v>1.3553319999999997E-5</v>
      </c>
    </row>
    <row r="5521" spans="1:10" x14ac:dyDescent="0.25">
      <c r="A5521" s="1">
        <v>42966</v>
      </c>
      <c r="B5521" s="1">
        <v>42966</v>
      </c>
      <c r="C5521" s="1">
        <v>42966.041666666664</v>
      </c>
      <c r="D5521">
        <v>5519</v>
      </c>
      <c r="E5521">
        <v>7.7560000000000002</v>
      </c>
      <c r="F5521" s="2">
        <v>15.115083333333333</v>
      </c>
      <c r="G5521">
        <v>7.8</v>
      </c>
      <c r="H5521">
        <v>6.3500000000000002E-6</v>
      </c>
      <c r="I5521">
        <v>1.022E-5</v>
      </c>
      <c r="J5521">
        <f t="shared" si="86"/>
        <v>1.0499399999999998E-5</v>
      </c>
    </row>
    <row r="5522" spans="1:10" x14ac:dyDescent="0.25">
      <c r="A5522" s="1">
        <v>42966.041666666664</v>
      </c>
      <c r="B5522" s="1">
        <v>42966.041666666664</v>
      </c>
      <c r="C5522" s="1">
        <v>42966.083333333336</v>
      </c>
      <c r="D5522">
        <v>5520</v>
      </c>
      <c r="E5522">
        <v>8.6189999999999998</v>
      </c>
      <c r="F5522" s="2">
        <v>14.93783333333333</v>
      </c>
      <c r="G5522">
        <v>8.7989999999999995</v>
      </c>
      <c r="H5522">
        <v>4.2400000000000001E-6</v>
      </c>
      <c r="I5522">
        <v>7.61E-6</v>
      </c>
      <c r="J5522">
        <f t="shared" si="86"/>
        <v>8.373199999999998E-6</v>
      </c>
    </row>
    <row r="5523" spans="1:10" x14ac:dyDescent="0.25">
      <c r="A5523" s="1">
        <v>42966.083333333336</v>
      </c>
      <c r="B5523" s="1">
        <v>42966.083333333336</v>
      </c>
      <c r="C5523" s="1">
        <v>42966.125</v>
      </c>
      <c r="D5523">
        <v>5521</v>
      </c>
      <c r="E5523">
        <v>8.5939999999999994</v>
      </c>
      <c r="F5523" s="2">
        <v>14.713333333333331</v>
      </c>
      <c r="G5523">
        <v>8.7750000000000004</v>
      </c>
      <c r="H5523">
        <v>4.1999999999999996E-6</v>
      </c>
      <c r="I5523">
        <v>7.2699999999999999E-6</v>
      </c>
      <c r="J5523">
        <f t="shared" si="86"/>
        <v>8.0302000000000032E-6</v>
      </c>
    </row>
    <row r="5524" spans="1:10" x14ac:dyDescent="0.25">
      <c r="A5524" s="1">
        <v>42966.125</v>
      </c>
      <c r="B5524" s="1">
        <v>42966.125</v>
      </c>
      <c r="C5524" s="1">
        <v>42966.166666666664</v>
      </c>
      <c r="D5524">
        <v>5522</v>
      </c>
      <c r="E5524">
        <v>8.4939999999999998</v>
      </c>
      <c r="F5524" s="2">
        <v>14.578166666666666</v>
      </c>
      <c r="G5524">
        <v>8.6329999999999991</v>
      </c>
      <c r="H5524">
        <v>4.69E-6</v>
      </c>
      <c r="I5524">
        <v>7.1199999999999996E-6</v>
      </c>
      <c r="J5524">
        <f t="shared" si="86"/>
        <v>7.7719099999999965E-6</v>
      </c>
    </row>
    <row r="5525" spans="1:10" x14ac:dyDescent="0.25">
      <c r="A5525" s="1">
        <v>42966.166666666664</v>
      </c>
      <c r="B5525" s="1">
        <v>42966.166666666664</v>
      </c>
      <c r="C5525" s="1">
        <v>42966.208333333336</v>
      </c>
      <c r="D5525">
        <v>5523</v>
      </c>
      <c r="E5525">
        <v>8.3810000000000002</v>
      </c>
      <c r="F5525" s="2">
        <v>14.560416666666667</v>
      </c>
      <c r="G5525">
        <v>8.5809999999999995</v>
      </c>
      <c r="H5525">
        <v>5.1599999999999997E-6</v>
      </c>
      <c r="I5525">
        <v>6.9199999999999998E-6</v>
      </c>
      <c r="J5525">
        <f t="shared" si="86"/>
        <v>7.951999999999996E-6</v>
      </c>
    </row>
    <row r="5526" spans="1:10" x14ac:dyDescent="0.25">
      <c r="A5526" s="1">
        <v>42966.208333333336</v>
      </c>
      <c r="B5526" s="1">
        <v>42966.208333333336</v>
      </c>
      <c r="C5526" s="1">
        <v>42966.25</v>
      </c>
      <c r="D5526">
        <v>5524</v>
      </c>
      <c r="E5526">
        <v>8.6050000000000004</v>
      </c>
      <c r="F5526" s="2">
        <v>15.522416666666667</v>
      </c>
      <c r="G5526">
        <v>8.8049999999999997</v>
      </c>
      <c r="H5526">
        <v>5.75E-6</v>
      </c>
      <c r="I5526">
        <v>7.4599999999999997E-6</v>
      </c>
      <c r="J5526">
        <f t="shared" si="86"/>
        <v>8.6099999999999955E-6</v>
      </c>
    </row>
    <row r="5527" spans="1:10" x14ac:dyDescent="0.25">
      <c r="A5527" s="1">
        <v>42966.25</v>
      </c>
      <c r="B5527" s="1">
        <v>42966.25</v>
      </c>
      <c r="C5527" s="1">
        <v>42966.291666666664</v>
      </c>
      <c r="D5527">
        <v>5525</v>
      </c>
      <c r="E5527">
        <v>9.5719999999999992</v>
      </c>
      <c r="F5527" s="2">
        <v>16.780083333333337</v>
      </c>
      <c r="G5527">
        <v>8.3049999999999997</v>
      </c>
      <c r="H5527">
        <v>1.2269999999999999E-5</v>
      </c>
      <c r="I5527">
        <v>1.1939999999999999E-5</v>
      </c>
      <c r="J5527">
        <f t="shared" si="86"/>
        <v>1.1939999999999999E-5</v>
      </c>
    </row>
    <row r="5528" spans="1:10" x14ac:dyDescent="0.25">
      <c r="A5528" s="1">
        <v>42966.291666666664</v>
      </c>
      <c r="B5528" s="1">
        <v>42966.291666666664</v>
      </c>
      <c r="C5528" s="1">
        <v>42966.333333333336</v>
      </c>
      <c r="D5528">
        <v>5526</v>
      </c>
      <c r="E5528">
        <v>9.8710000000000004</v>
      </c>
      <c r="F5528" s="2">
        <v>18.018000000000001</v>
      </c>
      <c r="G5528">
        <v>10.259</v>
      </c>
      <c r="H5528">
        <v>1.6160000000000001E-5</v>
      </c>
      <c r="I5528">
        <v>1.9680000000000001E-5</v>
      </c>
      <c r="J5528">
        <f t="shared" si="86"/>
        <v>2.5950079999999999E-5</v>
      </c>
    </row>
    <row r="5529" spans="1:10" x14ac:dyDescent="0.25">
      <c r="A5529" s="1">
        <v>42966.333333333336</v>
      </c>
      <c r="B5529" s="1">
        <v>42966.333333333336</v>
      </c>
      <c r="C5529" s="1">
        <v>42966.375</v>
      </c>
      <c r="D5529">
        <v>5527</v>
      </c>
      <c r="E5529">
        <v>11.221</v>
      </c>
      <c r="F5529" s="2">
        <v>19.123833333333334</v>
      </c>
      <c r="G5529">
        <v>11.664</v>
      </c>
      <c r="H5529">
        <v>1.7819999999999999E-5</v>
      </c>
      <c r="I5529">
        <v>3.0880000000000002E-5</v>
      </c>
      <c r="J5529">
        <f t="shared" si="86"/>
        <v>3.8774259999999996E-5</v>
      </c>
    </row>
    <row r="5530" spans="1:10" x14ac:dyDescent="0.25">
      <c r="A5530" s="1">
        <v>42966.375</v>
      </c>
      <c r="B5530" s="1">
        <v>42966.375</v>
      </c>
      <c r="C5530" s="1">
        <v>42966.416666666664</v>
      </c>
      <c r="D5530">
        <v>5528</v>
      </c>
      <c r="E5530">
        <v>12.141</v>
      </c>
      <c r="F5530" s="2">
        <v>20.039666666666665</v>
      </c>
      <c r="G5530">
        <v>12.457000000000001</v>
      </c>
      <c r="H5530">
        <v>1.5860000000000001E-5</v>
      </c>
      <c r="I5530">
        <v>2.9709999999999998E-5</v>
      </c>
      <c r="J5530">
        <f t="shared" si="86"/>
        <v>3.4721760000000008E-5</v>
      </c>
    </row>
    <row r="5531" spans="1:10" x14ac:dyDescent="0.25">
      <c r="A5531" s="1">
        <v>42966.416666666664</v>
      </c>
      <c r="B5531" s="1">
        <v>42966.416666666664</v>
      </c>
      <c r="C5531" s="1">
        <v>42966.458333333336</v>
      </c>
      <c r="D5531">
        <v>5529</v>
      </c>
      <c r="E5531">
        <v>14.407999999999999</v>
      </c>
      <c r="F5531" s="2">
        <v>20.750083333333336</v>
      </c>
      <c r="G5531">
        <v>12.92</v>
      </c>
      <c r="H5531">
        <v>1.395E-5</v>
      </c>
      <c r="I5531">
        <v>2.404E-5</v>
      </c>
      <c r="J5531">
        <f t="shared" si="86"/>
        <v>2.404E-5</v>
      </c>
    </row>
    <row r="5532" spans="1:10" x14ac:dyDescent="0.25">
      <c r="A5532" s="1">
        <v>42966.458333333336</v>
      </c>
      <c r="B5532" s="1">
        <v>42966.458333333336</v>
      </c>
      <c r="C5532" s="1">
        <v>42966.5</v>
      </c>
      <c r="D5532">
        <v>5530</v>
      </c>
      <c r="E5532">
        <v>14.87</v>
      </c>
      <c r="F5532" s="2">
        <v>21.314249999999998</v>
      </c>
      <c r="G5532">
        <v>12.968</v>
      </c>
      <c r="H5532">
        <v>1.343E-5</v>
      </c>
      <c r="I5532">
        <v>2.529E-5</v>
      </c>
      <c r="J5532">
        <f t="shared" si="86"/>
        <v>2.529E-5</v>
      </c>
    </row>
    <row r="5533" spans="1:10" x14ac:dyDescent="0.25">
      <c r="A5533" s="1">
        <v>42966.5</v>
      </c>
      <c r="B5533" s="1">
        <v>42966.5</v>
      </c>
      <c r="C5533" s="1">
        <v>42966.541666666664</v>
      </c>
      <c r="D5533">
        <v>5531</v>
      </c>
      <c r="E5533">
        <v>14.848000000000001</v>
      </c>
      <c r="F5533" s="2">
        <v>21.650333333333332</v>
      </c>
      <c r="G5533">
        <v>13.403</v>
      </c>
      <c r="H5533">
        <v>1.1620000000000001E-5</v>
      </c>
      <c r="I5533">
        <v>2.5539999999999999E-5</v>
      </c>
      <c r="J5533">
        <f t="shared" si="86"/>
        <v>2.5539999999999999E-5</v>
      </c>
    </row>
    <row r="5534" spans="1:10" x14ac:dyDescent="0.25">
      <c r="A5534" s="1">
        <v>42966.541666666664</v>
      </c>
      <c r="B5534" s="1">
        <v>42966.541666666664</v>
      </c>
      <c r="C5534" s="1">
        <v>42966.583333333336</v>
      </c>
      <c r="D5534">
        <v>5532</v>
      </c>
      <c r="E5534">
        <v>15.098000000000001</v>
      </c>
      <c r="F5534" s="2">
        <v>21.820833333333336</v>
      </c>
      <c r="G5534">
        <v>13.644</v>
      </c>
      <c r="H5534">
        <v>1.009E-5</v>
      </c>
      <c r="I5534">
        <v>2.2439999999999999E-5</v>
      </c>
      <c r="J5534">
        <f t="shared" si="86"/>
        <v>2.2439999999999999E-5</v>
      </c>
    </row>
    <row r="5535" spans="1:10" x14ac:dyDescent="0.25">
      <c r="A5535" s="1">
        <v>42966.583333333336</v>
      </c>
      <c r="B5535" s="1">
        <v>42966.583333333336</v>
      </c>
      <c r="C5535" s="1">
        <v>42966.625</v>
      </c>
      <c r="D5535">
        <v>5533</v>
      </c>
      <c r="E5535">
        <v>14.535</v>
      </c>
      <c r="F5535" s="2">
        <v>21.825916666666668</v>
      </c>
      <c r="G5535">
        <v>13.542999999999999</v>
      </c>
      <c r="H5535">
        <v>1.043E-5</v>
      </c>
      <c r="I5535">
        <v>1.821E-5</v>
      </c>
      <c r="J5535">
        <f t="shared" si="86"/>
        <v>1.821E-5</v>
      </c>
    </row>
    <row r="5536" spans="1:10" x14ac:dyDescent="0.25">
      <c r="A5536" s="1">
        <v>42966.625</v>
      </c>
      <c r="B5536" s="1">
        <v>42966.625</v>
      </c>
      <c r="C5536" s="1">
        <v>42966.666666666664</v>
      </c>
      <c r="D5536">
        <v>5534</v>
      </c>
      <c r="E5536">
        <v>13.808</v>
      </c>
      <c r="F5536" s="2">
        <v>21.550333333333338</v>
      </c>
      <c r="G5536">
        <v>13.304</v>
      </c>
      <c r="H5536">
        <v>1.151E-5</v>
      </c>
      <c r="I5536">
        <v>1.7649999999999999E-5</v>
      </c>
      <c r="J5536">
        <f t="shared" si="86"/>
        <v>1.7649999999999999E-5</v>
      </c>
    </row>
    <row r="5537" spans="1:10" x14ac:dyDescent="0.25">
      <c r="A5537" s="1">
        <v>42966.666666666664</v>
      </c>
      <c r="B5537" s="1">
        <v>42966.666666666664</v>
      </c>
      <c r="C5537" s="1">
        <v>42966.708333333336</v>
      </c>
      <c r="D5537">
        <v>5535</v>
      </c>
      <c r="E5537">
        <v>12.64</v>
      </c>
      <c r="F5537" s="2">
        <v>20.934000000000001</v>
      </c>
      <c r="G5537">
        <v>12.862</v>
      </c>
      <c r="H5537">
        <v>1.2860000000000001E-5</v>
      </c>
      <c r="I5537">
        <v>2.0420000000000001E-5</v>
      </c>
      <c r="J5537">
        <f t="shared" si="86"/>
        <v>2.3274919999999994E-5</v>
      </c>
    </row>
    <row r="5538" spans="1:10" x14ac:dyDescent="0.25">
      <c r="A5538" s="1">
        <v>42966.708333333336</v>
      </c>
      <c r="B5538" s="1">
        <v>42966.708333333336</v>
      </c>
      <c r="C5538" s="1">
        <v>42966.75</v>
      </c>
      <c r="D5538">
        <v>5536</v>
      </c>
      <c r="E5538">
        <v>12.284000000000001</v>
      </c>
      <c r="F5538" s="2">
        <v>19.933250000000001</v>
      </c>
      <c r="G5538">
        <v>12.503</v>
      </c>
      <c r="H5538">
        <v>1.287E-5</v>
      </c>
      <c r="I5538">
        <v>2.809E-5</v>
      </c>
      <c r="J5538">
        <f t="shared" si="86"/>
        <v>3.0908529999999993E-5</v>
      </c>
    </row>
    <row r="5539" spans="1:10" x14ac:dyDescent="0.25">
      <c r="A5539" s="1">
        <v>42966.75</v>
      </c>
      <c r="B5539" s="1">
        <v>42966.75</v>
      </c>
      <c r="C5539" s="1">
        <v>42966.791666666664</v>
      </c>
      <c r="D5539">
        <v>5537</v>
      </c>
      <c r="E5539">
        <v>11.654</v>
      </c>
      <c r="F5539" s="2">
        <v>18.406083333333331</v>
      </c>
      <c r="G5539">
        <v>11.875999999999999</v>
      </c>
      <c r="H5539">
        <v>1.414E-5</v>
      </c>
      <c r="I5539">
        <v>3.2289999999999997E-5</v>
      </c>
      <c r="J5539">
        <f t="shared" si="86"/>
        <v>3.5429079999999988E-5</v>
      </c>
    </row>
    <row r="5540" spans="1:10" x14ac:dyDescent="0.25">
      <c r="A5540" s="1">
        <v>42966.791666666664</v>
      </c>
      <c r="B5540" s="1">
        <v>42966.791666666664</v>
      </c>
      <c r="C5540" s="1">
        <v>42966.833333333336</v>
      </c>
      <c r="D5540">
        <v>5538</v>
      </c>
      <c r="E5540">
        <v>11.314</v>
      </c>
      <c r="F5540" s="2">
        <v>17.330666666666666</v>
      </c>
      <c r="G5540">
        <v>11.571999999999999</v>
      </c>
      <c r="H5540">
        <v>1.377E-5</v>
      </c>
      <c r="I5540">
        <v>3.0190000000000001E-5</v>
      </c>
      <c r="J5540">
        <f t="shared" si="86"/>
        <v>3.3742659999999988E-5</v>
      </c>
    </row>
    <row r="5541" spans="1:10" x14ac:dyDescent="0.25">
      <c r="A5541" s="1">
        <v>42966.833333333336</v>
      </c>
      <c r="B5541" s="1">
        <v>42966.833333333336</v>
      </c>
      <c r="C5541" s="1">
        <v>42966.875</v>
      </c>
      <c r="D5541">
        <v>5539</v>
      </c>
      <c r="E5541">
        <v>10.228</v>
      </c>
      <c r="F5541" s="2">
        <v>16.738083333333332</v>
      </c>
      <c r="G5541">
        <v>10.442</v>
      </c>
      <c r="H5541">
        <v>1.5279999999999999E-5</v>
      </c>
      <c r="I5541">
        <v>2.389E-5</v>
      </c>
      <c r="J5541">
        <f t="shared" si="86"/>
        <v>2.7159920000000005E-5</v>
      </c>
    </row>
    <row r="5542" spans="1:10" x14ac:dyDescent="0.25">
      <c r="A5542" s="1">
        <v>42966.875</v>
      </c>
      <c r="B5542" s="1">
        <v>42966.875</v>
      </c>
      <c r="C5542" s="1">
        <v>42966.916666666664</v>
      </c>
      <c r="D5542">
        <v>5540</v>
      </c>
      <c r="E5542">
        <v>9.2789999999999999</v>
      </c>
      <c r="F5542" s="2">
        <v>16.293083333333332</v>
      </c>
      <c r="G5542">
        <v>9.4090000000000007</v>
      </c>
      <c r="H5542">
        <v>1.5460000000000001E-5</v>
      </c>
      <c r="I5542">
        <v>1.872E-5</v>
      </c>
      <c r="J5542">
        <f t="shared" si="86"/>
        <v>2.0729800000000013E-5</v>
      </c>
    </row>
    <row r="5543" spans="1:10" x14ac:dyDescent="0.25">
      <c r="A5543" s="1">
        <v>42966.916666666664</v>
      </c>
      <c r="B5543" s="1">
        <v>42966.916666666664</v>
      </c>
      <c r="C5543" s="1">
        <v>42966.958333333336</v>
      </c>
      <c r="D5543">
        <v>5541</v>
      </c>
      <c r="E5543">
        <v>9.234</v>
      </c>
      <c r="F5543" s="2">
        <v>15.969083333333332</v>
      </c>
      <c r="G5543">
        <v>9.3650000000000002</v>
      </c>
      <c r="H5543">
        <v>1.1270000000000001E-5</v>
      </c>
      <c r="I5543">
        <v>1.4949999999999999E-5</v>
      </c>
      <c r="J5543">
        <f t="shared" si="86"/>
        <v>1.642637E-5</v>
      </c>
    </row>
    <row r="5544" spans="1:10" x14ac:dyDescent="0.25">
      <c r="A5544" s="1">
        <v>42966.958333333336</v>
      </c>
      <c r="B5544" s="1">
        <v>42966.958333333336</v>
      </c>
      <c r="C5544" s="1">
        <v>42967</v>
      </c>
      <c r="D5544">
        <v>5542</v>
      </c>
      <c r="E5544">
        <v>8.452</v>
      </c>
      <c r="F5544" s="2">
        <v>15.733333333333334</v>
      </c>
      <c r="G5544">
        <v>8.5380000000000003</v>
      </c>
      <c r="H5544">
        <v>8.3799999999999994E-6</v>
      </c>
      <c r="I5544">
        <v>1.2279999999999999E-5</v>
      </c>
      <c r="J5544">
        <f t="shared" si="86"/>
        <v>1.3000680000000001E-5</v>
      </c>
    </row>
    <row r="5545" spans="1:10" x14ac:dyDescent="0.25">
      <c r="A5545" s="1">
        <v>42967</v>
      </c>
      <c r="B5545" s="1">
        <v>42967</v>
      </c>
      <c r="C5545" s="1">
        <v>42967.041666666664</v>
      </c>
      <c r="D5545">
        <v>5543</v>
      </c>
      <c r="E5545">
        <v>7.6760000000000002</v>
      </c>
      <c r="F5545" s="2">
        <v>15.509333333333332</v>
      </c>
      <c r="G5545">
        <v>7.73</v>
      </c>
      <c r="H5545">
        <v>6.99E-6</v>
      </c>
      <c r="I5545">
        <v>9.1600000000000004E-6</v>
      </c>
      <c r="J5545">
        <f t="shared" si="86"/>
        <v>9.537460000000002E-6</v>
      </c>
    </row>
    <row r="5546" spans="1:10" x14ac:dyDescent="0.25">
      <c r="A5546" s="1">
        <v>42967.041666666664</v>
      </c>
      <c r="B5546" s="1">
        <v>42967.041666666664</v>
      </c>
      <c r="C5546" s="1">
        <v>42967.083333333336</v>
      </c>
      <c r="D5546">
        <v>5544</v>
      </c>
      <c r="E5546">
        <v>8.1</v>
      </c>
      <c r="F5546" s="2">
        <v>15.282249999999999</v>
      </c>
      <c r="G5546">
        <v>8.2059999999999995</v>
      </c>
      <c r="H5546">
        <v>4.8999999999999997E-6</v>
      </c>
      <c r="I5546">
        <v>7.25E-6</v>
      </c>
      <c r="J5546">
        <f t="shared" si="86"/>
        <v>7.7693999999999988E-6</v>
      </c>
    </row>
    <row r="5547" spans="1:10" x14ac:dyDescent="0.25">
      <c r="A5547" s="1">
        <v>42967.083333333336</v>
      </c>
      <c r="B5547" s="1">
        <v>42967.083333333336</v>
      </c>
      <c r="C5547" s="1">
        <v>42967.125</v>
      </c>
      <c r="D5547">
        <v>5545</v>
      </c>
      <c r="E5547">
        <v>8.0869999999999997</v>
      </c>
      <c r="F5547" s="2">
        <v>15.029833333333334</v>
      </c>
      <c r="G5547">
        <v>8.2040000000000006</v>
      </c>
      <c r="H5547">
        <v>4.7199999999999997E-6</v>
      </c>
      <c r="I5547">
        <v>6.4699999999999999E-6</v>
      </c>
      <c r="J5547">
        <f t="shared" si="86"/>
        <v>7.0222400000000039E-6</v>
      </c>
    </row>
    <row r="5548" spans="1:10" x14ac:dyDescent="0.25">
      <c r="A5548" s="1">
        <v>42967.125</v>
      </c>
      <c r="B5548" s="1">
        <v>42967.125</v>
      </c>
      <c r="C5548" s="1">
        <v>42967.166666666664</v>
      </c>
      <c r="D5548">
        <v>5546</v>
      </c>
      <c r="E5548">
        <v>8.2059999999999995</v>
      </c>
      <c r="F5548" s="2">
        <v>14.820333333333332</v>
      </c>
      <c r="G5548">
        <v>8.3309999999999995</v>
      </c>
      <c r="H5548">
        <v>4.6800000000000001E-6</v>
      </c>
      <c r="I5548">
        <v>5.93E-6</v>
      </c>
      <c r="J5548">
        <f t="shared" si="86"/>
        <v>6.5150000000000003E-6</v>
      </c>
    </row>
    <row r="5549" spans="1:10" x14ac:dyDescent="0.25">
      <c r="A5549" s="1">
        <v>42967.166666666664</v>
      </c>
      <c r="B5549" s="1">
        <v>42967.166666666664</v>
      </c>
      <c r="C5549" s="1">
        <v>42967.208333333336</v>
      </c>
      <c r="D5549">
        <v>5547</v>
      </c>
      <c r="E5549">
        <v>7.4710000000000001</v>
      </c>
      <c r="F5549" s="2">
        <v>14.819333333333333</v>
      </c>
      <c r="G5549">
        <v>7.5330000000000004</v>
      </c>
      <c r="H5549">
        <v>5.7300000000000002E-6</v>
      </c>
      <c r="I5549">
        <v>6.7599999999999997E-6</v>
      </c>
      <c r="J5549">
        <f t="shared" si="86"/>
        <v>7.1152600000000009E-6</v>
      </c>
    </row>
    <row r="5550" spans="1:10" x14ac:dyDescent="0.25">
      <c r="A5550" s="1">
        <v>42967.208333333336</v>
      </c>
      <c r="B5550" s="1">
        <v>42967.208333333336</v>
      </c>
      <c r="C5550" s="1">
        <v>42967.25</v>
      </c>
      <c r="D5550">
        <v>5548</v>
      </c>
      <c r="E5550">
        <v>9.1059999999999999</v>
      </c>
      <c r="F5550" s="2">
        <v>15.8255</v>
      </c>
      <c r="G5550">
        <v>8.2390000000000008</v>
      </c>
      <c r="H5550">
        <v>6.1299999999999998E-6</v>
      </c>
      <c r="I5550">
        <v>6.7599999999999997E-6</v>
      </c>
      <c r="J5550">
        <f t="shared" si="86"/>
        <v>6.7599999999999997E-6</v>
      </c>
    </row>
    <row r="5551" spans="1:10" x14ac:dyDescent="0.25">
      <c r="A5551" s="1">
        <v>42967.25</v>
      </c>
      <c r="B5551" s="1">
        <v>42967.25</v>
      </c>
      <c r="C5551" s="1">
        <v>42967.291666666664</v>
      </c>
      <c r="D5551">
        <v>5549</v>
      </c>
      <c r="E5551">
        <v>10.284000000000001</v>
      </c>
      <c r="F5551" s="2">
        <v>17.167916666666667</v>
      </c>
      <c r="G5551">
        <v>8.8620000000000001</v>
      </c>
      <c r="H5551">
        <v>9.3500000000000003E-6</v>
      </c>
      <c r="I5551">
        <v>8.0600000000000008E-6</v>
      </c>
      <c r="J5551">
        <f t="shared" si="86"/>
        <v>8.0600000000000008E-6</v>
      </c>
    </row>
    <row r="5552" spans="1:10" x14ac:dyDescent="0.25">
      <c r="A5552" s="1">
        <v>42967.291666666664</v>
      </c>
      <c r="B5552" s="1">
        <v>42967.291666666664</v>
      </c>
      <c r="C5552" s="1">
        <v>42967.333333333336</v>
      </c>
      <c r="D5552">
        <v>5550</v>
      </c>
      <c r="E5552">
        <v>10.212999999999999</v>
      </c>
      <c r="F5552" s="2">
        <v>18.42958333333333</v>
      </c>
      <c r="G5552">
        <v>10.548999999999999</v>
      </c>
      <c r="H5552">
        <v>1.2109999999999999E-5</v>
      </c>
      <c r="I5552">
        <v>1.3709999999999999E-5</v>
      </c>
      <c r="J5552">
        <f t="shared" si="86"/>
        <v>1.7778960000000004E-5</v>
      </c>
    </row>
    <row r="5553" spans="1:10" x14ac:dyDescent="0.25">
      <c r="A5553" s="1">
        <v>42967.333333333336</v>
      </c>
      <c r="B5553" s="1">
        <v>42967.333333333336</v>
      </c>
      <c r="C5553" s="1">
        <v>42967.375</v>
      </c>
      <c r="D5553">
        <v>5551</v>
      </c>
      <c r="E5553">
        <v>11.374000000000001</v>
      </c>
      <c r="F5553" s="2">
        <v>19.517583333333334</v>
      </c>
      <c r="G5553">
        <v>11.752000000000001</v>
      </c>
      <c r="H5553">
        <v>1.4049999999999999E-5</v>
      </c>
      <c r="I5553">
        <v>2.7149999999999999E-5</v>
      </c>
      <c r="J5553">
        <f t="shared" si="86"/>
        <v>3.24609E-5</v>
      </c>
    </row>
    <row r="5554" spans="1:10" x14ac:dyDescent="0.25">
      <c r="A5554" s="1">
        <v>42967.375</v>
      </c>
      <c r="B5554" s="1">
        <v>42967.375</v>
      </c>
      <c r="C5554" s="1">
        <v>42967.416666666664</v>
      </c>
      <c r="D5554">
        <v>5552</v>
      </c>
      <c r="E5554">
        <v>12.582000000000001</v>
      </c>
      <c r="F5554" s="2">
        <v>20.350249999999999</v>
      </c>
      <c r="G5554">
        <v>13.128</v>
      </c>
      <c r="H5554">
        <v>1.363E-5</v>
      </c>
      <c r="I5554">
        <v>3.1180000000000003E-5</v>
      </c>
      <c r="J5554">
        <f t="shared" si="86"/>
        <v>3.8621979999999996E-5</v>
      </c>
    </row>
    <row r="5555" spans="1:10" x14ac:dyDescent="0.25">
      <c r="A5555" s="1">
        <v>42967.416666666664</v>
      </c>
      <c r="B5555" s="1">
        <v>42967.416666666664</v>
      </c>
      <c r="C5555" s="1">
        <v>42967.458333333336</v>
      </c>
      <c r="D5555">
        <v>5553</v>
      </c>
      <c r="E5555">
        <v>14.077</v>
      </c>
      <c r="F5555" s="2">
        <v>21.074250000000003</v>
      </c>
      <c r="G5555">
        <v>14.929</v>
      </c>
      <c r="H5555">
        <v>1.0710000000000001E-5</v>
      </c>
      <c r="I5555">
        <v>2.7100000000000001E-5</v>
      </c>
      <c r="J5555">
        <f t="shared" si="86"/>
        <v>3.6224920000000008E-5</v>
      </c>
    </row>
    <row r="5556" spans="1:10" x14ac:dyDescent="0.25">
      <c r="A5556" s="1">
        <v>42967.458333333336</v>
      </c>
      <c r="B5556" s="1">
        <v>42967.458333333336</v>
      </c>
      <c r="C5556" s="1">
        <v>42967.5</v>
      </c>
      <c r="D5556">
        <v>5554</v>
      </c>
      <c r="E5556">
        <v>14.528</v>
      </c>
      <c r="F5556" s="2">
        <v>21.56658333333333</v>
      </c>
      <c r="G5556">
        <v>13.099</v>
      </c>
      <c r="H5556">
        <v>1.4239999999999999E-5</v>
      </c>
      <c r="I5556">
        <v>3.3340000000000003E-5</v>
      </c>
      <c r="J5556">
        <f t="shared" si="86"/>
        <v>3.3340000000000003E-5</v>
      </c>
    </row>
    <row r="5557" spans="1:10" x14ac:dyDescent="0.25">
      <c r="A5557" s="1">
        <v>42967.5</v>
      </c>
      <c r="B5557" s="1">
        <v>42967.5</v>
      </c>
      <c r="C5557" s="1">
        <v>42967.541666666664</v>
      </c>
      <c r="D5557">
        <v>5555</v>
      </c>
      <c r="E5557">
        <v>15.554</v>
      </c>
      <c r="F5557" s="2">
        <v>21.871166666666667</v>
      </c>
      <c r="G5557">
        <v>14.028</v>
      </c>
      <c r="H5557">
        <v>1.0000000000000001E-5</v>
      </c>
      <c r="I5557">
        <v>3.1869999999999998E-5</v>
      </c>
      <c r="J5557">
        <f t="shared" si="86"/>
        <v>3.1869999999999998E-5</v>
      </c>
    </row>
    <row r="5558" spans="1:10" x14ac:dyDescent="0.25">
      <c r="A5558" s="1">
        <v>42967.541666666664</v>
      </c>
      <c r="B5558" s="1">
        <v>42967.541666666664</v>
      </c>
      <c r="C5558" s="1">
        <v>42967.583333333336</v>
      </c>
      <c r="D5558">
        <v>5556</v>
      </c>
      <c r="E5558">
        <v>15.432</v>
      </c>
      <c r="F5558" s="2">
        <v>21.897583333333333</v>
      </c>
      <c r="G5558">
        <v>14.14</v>
      </c>
      <c r="H5558">
        <v>9.4900000000000006E-6</v>
      </c>
      <c r="I5558">
        <v>2.5259999999999999E-5</v>
      </c>
      <c r="J5558">
        <f t="shared" si="86"/>
        <v>2.5259999999999999E-5</v>
      </c>
    </row>
    <row r="5559" spans="1:10" x14ac:dyDescent="0.25">
      <c r="A5559" s="1">
        <v>42967.583333333336</v>
      </c>
      <c r="B5559" s="1">
        <v>42967.583333333336</v>
      </c>
      <c r="C5559" s="1">
        <v>42967.625</v>
      </c>
      <c r="D5559">
        <v>5557</v>
      </c>
      <c r="E5559">
        <v>14.941000000000001</v>
      </c>
      <c r="F5559" s="2">
        <v>21.759500000000003</v>
      </c>
      <c r="G5559">
        <v>13.689</v>
      </c>
      <c r="H5559">
        <v>9.0100000000000001E-6</v>
      </c>
      <c r="I5559">
        <v>1.9729999999999999E-5</v>
      </c>
      <c r="J5559">
        <f t="shared" si="86"/>
        <v>1.9729999999999999E-5</v>
      </c>
    </row>
    <row r="5560" spans="1:10" x14ac:dyDescent="0.25">
      <c r="A5560" s="1">
        <v>42967.625</v>
      </c>
      <c r="B5560" s="1">
        <v>42967.625</v>
      </c>
      <c r="C5560" s="1">
        <v>42967.666666666664</v>
      </c>
      <c r="D5560">
        <v>5558</v>
      </c>
      <c r="E5560">
        <v>14.611000000000001</v>
      </c>
      <c r="F5560" s="2">
        <v>21.406333333333333</v>
      </c>
      <c r="G5560">
        <v>11.172000000000001</v>
      </c>
      <c r="H5560">
        <v>1.526E-5</v>
      </c>
      <c r="I5560">
        <v>1.7859999999999998E-5</v>
      </c>
      <c r="J5560">
        <f t="shared" si="86"/>
        <v>1.7859999999999998E-5</v>
      </c>
    </row>
    <row r="5561" spans="1:10" x14ac:dyDescent="0.25">
      <c r="A5561" s="1">
        <v>42967.666666666664</v>
      </c>
      <c r="B5561" s="1">
        <v>42967.666666666664</v>
      </c>
      <c r="C5561" s="1">
        <v>42967.708333333336</v>
      </c>
      <c r="D5561">
        <v>5559</v>
      </c>
      <c r="E5561">
        <v>13.83</v>
      </c>
      <c r="F5561" s="2">
        <v>20.759416666666667</v>
      </c>
      <c r="G5561">
        <v>12.551</v>
      </c>
      <c r="H5561">
        <v>1.045E-5</v>
      </c>
      <c r="I5561">
        <v>1.9720000000000001E-5</v>
      </c>
      <c r="J5561">
        <f t="shared" si="86"/>
        <v>1.9720000000000001E-5</v>
      </c>
    </row>
    <row r="5562" spans="1:10" x14ac:dyDescent="0.25">
      <c r="A5562" s="1">
        <v>42967.708333333336</v>
      </c>
      <c r="B5562" s="1">
        <v>42967.708333333336</v>
      </c>
      <c r="C5562" s="1">
        <v>42967.75</v>
      </c>
      <c r="D5562">
        <v>5560</v>
      </c>
      <c r="E5562">
        <v>12.464</v>
      </c>
      <c r="F5562" s="2">
        <v>19.747416666666666</v>
      </c>
      <c r="G5562">
        <v>11.519</v>
      </c>
      <c r="H5562">
        <v>1.397E-5</v>
      </c>
      <c r="I5562">
        <v>2.917E-5</v>
      </c>
      <c r="J5562">
        <f t="shared" si="86"/>
        <v>2.917E-5</v>
      </c>
    </row>
    <row r="5563" spans="1:10" x14ac:dyDescent="0.25">
      <c r="A5563" s="1">
        <v>42967.75</v>
      </c>
      <c r="B5563" s="1">
        <v>42967.75</v>
      </c>
      <c r="C5563" s="1">
        <v>42967.791666666664</v>
      </c>
      <c r="D5563">
        <v>5561</v>
      </c>
      <c r="E5563">
        <v>12.076000000000001</v>
      </c>
      <c r="F5563" s="2">
        <v>18.300583333333332</v>
      </c>
      <c r="G5563">
        <v>12.208</v>
      </c>
      <c r="H5563">
        <v>1.047E-5</v>
      </c>
      <c r="I5563">
        <v>3.0029999999999999E-5</v>
      </c>
      <c r="J5563">
        <f t="shared" si="86"/>
        <v>3.1412039999999993E-5</v>
      </c>
    </row>
    <row r="5564" spans="1:10" x14ac:dyDescent="0.25">
      <c r="A5564" s="1">
        <v>42967.791666666664</v>
      </c>
      <c r="B5564" s="1">
        <v>42967.791666666664</v>
      </c>
      <c r="C5564" s="1">
        <v>42967.833333333336</v>
      </c>
      <c r="D5564">
        <v>5562</v>
      </c>
      <c r="E5564">
        <v>10.315</v>
      </c>
      <c r="F5564" s="2">
        <v>17.263249999999999</v>
      </c>
      <c r="G5564">
        <v>10.388</v>
      </c>
      <c r="H5564">
        <v>1.6229999999999999E-5</v>
      </c>
      <c r="I5564">
        <v>2.9810000000000001E-5</v>
      </c>
      <c r="J5564">
        <f t="shared" si="86"/>
        <v>3.099479000000001E-5</v>
      </c>
    </row>
    <row r="5565" spans="1:10" x14ac:dyDescent="0.25">
      <c r="A5565" s="1">
        <v>42967.833333333336</v>
      </c>
      <c r="B5565" s="1">
        <v>42967.833333333336</v>
      </c>
      <c r="C5565" s="1">
        <v>42967.875</v>
      </c>
      <c r="D5565">
        <v>5563</v>
      </c>
      <c r="E5565">
        <v>9.4160000000000004</v>
      </c>
      <c r="F5565" s="2">
        <v>16.683583333333331</v>
      </c>
      <c r="G5565">
        <v>9.4909999999999997</v>
      </c>
      <c r="H5565">
        <v>1.7289999999999999E-5</v>
      </c>
      <c r="I5565">
        <v>2.4260000000000002E-5</v>
      </c>
      <c r="J5565">
        <f t="shared" si="86"/>
        <v>2.5556749999999989E-5</v>
      </c>
    </row>
    <row r="5566" spans="1:10" x14ac:dyDescent="0.25">
      <c r="A5566" s="1">
        <v>42967.875</v>
      </c>
      <c r="B5566" s="1">
        <v>42967.875</v>
      </c>
      <c r="C5566" s="1">
        <v>42967.916666666664</v>
      </c>
      <c r="D5566">
        <v>5564</v>
      </c>
      <c r="E5566">
        <v>8.8940000000000001</v>
      </c>
      <c r="F5566" s="2">
        <v>16.224250000000001</v>
      </c>
      <c r="G5566">
        <v>8.9640000000000004</v>
      </c>
      <c r="H5566">
        <v>1.508E-5</v>
      </c>
      <c r="I5566">
        <v>1.9320000000000001E-5</v>
      </c>
      <c r="J5566">
        <f t="shared" si="86"/>
        <v>2.0375600000000005E-5</v>
      </c>
    </row>
    <row r="5567" spans="1:10" x14ac:dyDescent="0.25">
      <c r="A5567" s="1">
        <v>42967.916666666664</v>
      </c>
      <c r="B5567" s="1">
        <v>42967.916666666664</v>
      </c>
      <c r="C5567" s="1">
        <v>42967.958333333336</v>
      </c>
      <c r="D5567">
        <v>5565</v>
      </c>
      <c r="E5567">
        <v>8.58</v>
      </c>
      <c r="F5567" s="2">
        <v>15.889999999999995</v>
      </c>
      <c r="G5567">
        <v>8.6310000000000002</v>
      </c>
      <c r="H5567">
        <v>1.0159999999999999E-5</v>
      </c>
      <c r="I5567">
        <v>1.596E-5</v>
      </c>
      <c r="J5567">
        <f t="shared" si="86"/>
        <v>1.6478160000000001E-5</v>
      </c>
    </row>
    <row r="5568" spans="1:10" x14ac:dyDescent="0.25">
      <c r="A5568" s="1">
        <v>42967.958333333336</v>
      </c>
      <c r="B5568" s="1">
        <v>42967.958333333336</v>
      </c>
      <c r="C5568" s="1">
        <v>42968</v>
      </c>
      <c r="D5568">
        <v>5566</v>
      </c>
      <c r="E5568">
        <v>8.7420000000000009</v>
      </c>
      <c r="F5568" s="2">
        <v>15.631416666666667</v>
      </c>
      <c r="G5568">
        <v>8.8490000000000002</v>
      </c>
      <c r="H5568">
        <v>5.1399999999999999E-6</v>
      </c>
      <c r="I5568">
        <v>1.145E-5</v>
      </c>
      <c r="J5568">
        <f t="shared" si="86"/>
        <v>1.1999979999999997E-5</v>
      </c>
    </row>
    <row r="5569" spans="1:10" x14ac:dyDescent="0.25">
      <c r="A5569" s="1">
        <v>42968</v>
      </c>
      <c r="B5569" s="1">
        <v>42968</v>
      </c>
      <c r="C5569" s="1">
        <v>42968.041666666664</v>
      </c>
      <c r="D5569">
        <v>5567</v>
      </c>
      <c r="E5569">
        <v>8.4</v>
      </c>
      <c r="F5569" s="2">
        <v>15.427083333333334</v>
      </c>
      <c r="G5569">
        <v>8.4819999999999993</v>
      </c>
      <c r="H5569">
        <v>4.0899999999999998E-6</v>
      </c>
      <c r="I5569">
        <v>8.5699999999999993E-6</v>
      </c>
      <c r="J5569">
        <f t="shared" si="86"/>
        <v>8.9053799999999947E-6</v>
      </c>
    </row>
    <row r="5570" spans="1:10" x14ac:dyDescent="0.25">
      <c r="A5570" s="1">
        <v>42968.041666666664</v>
      </c>
      <c r="B5570" s="1">
        <v>42968.041666666664</v>
      </c>
      <c r="C5570" s="1">
        <v>42968.083333333336</v>
      </c>
      <c r="D5570">
        <v>5568</v>
      </c>
      <c r="E5570">
        <v>8.3780000000000001</v>
      </c>
      <c r="F5570" s="2">
        <v>15.283833333333332</v>
      </c>
      <c r="G5570">
        <v>8.5030000000000001</v>
      </c>
      <c r="H5570">
        <v>3.8800000000000001E-6</v>
      </c>
      <c r="I5570">
        <v>7.0099999999999998E-6</v>
      </c>
      <c r="J5570">
        <f t="shared" si="86"/>
        <v>7.4950000000000002E-6</v>
      </c>
    </row>
    <row r="5571" spans="1:10" x14ac:dyDescent="0.25">
      <c r="A5571" s="1">
        <v>42968.083333333336</v>
      </c>
      <c r="B5571" s="1">
        <v>42968.083333333336</v>
      </c>
      <c r="C5571" s="1">
        <v>42968.125</v>
      </c>
      <c r="D5571">
        <v>5569</v>
      </c>
      <c r="E5571">
        <v>8.34</v>
      </c>
      <c r="F5571" s="2">
        <v>15.161416666666666</v>
      </c>
      <c r="G5571">
        <v>8.4450000000000003</v>
      </c>
      <c r="H5571">
        <v>4.3000000000000003E-6</v>
      </c>
      <c r="I5571">
        <v>6.8199999999999999E-6</v>
      </c>
      <c r="J5571">
        <f t="shared" ref="J5571:J5634" si="87">IF(E5571&lt;G5571,(G5571-E5571)*H5571+I5571,I5571)</f>
        <v>7.2715000000000014E-6</v>
      </c>
    </row>
    <row r="5572" spans="1:10" x14ac:dyDescent="0.25">
      <c r="A5572" s="1">
        <v>42968.125</v>
      </c>
      <c r="B5572" s="1">
        <v>42968.125</v>
      </c>
      <c r="C5572" s="1">
        <v>42968.166666666664</v>
      </c>
      <c r="D5572">
        <v>5570</v>
      </c>
      <c r="E5572">
        <v>8.26</v>
      </c>
      <c r="F5572" s="2">
        <v>15.018416666666667</v>
      </c>
      <c r="G5572">
        <v>8.3829999999999991</v>
      </c>
      <c r="H5572">
        <v>4.5199999999999999E-6</v>
      </c>
      <c r="I5572">
        <v>7.4200000000000001E-6</v>
      </c>
      <c r="J5572">
        <f t="shared" si="87"/>
        <v>7.9759599999999967E-6</v>
      </c>
    </row>
    <row r="5573" spans="1:10" x14ac:dyDescent="0.25">
      <c r="A5573" s="1">
        <v>42968.166666666664</v>
      </c>
      <c r="B5573" s="1">
        <v>42968.166666666664</v>
      </c>
      <c r="C5573" s="1">
        <v>42968.208333333336</v>
      </c>
      <c r="D5573">
        <v>5571</v>
      </c>
      <c r="E5573">
        <v>8.4309999999999992</v>
      </c>
      <c r="F5573" s="2">
        <v>15.045999999999999</v>
      </c>
      <c r="G5573">
        <v>8.0649999999999995</v>
      </c>
      <c r="H5573">
        <v>5.6899999999999997E-6</v>
      </c>
      <c r="I5573">
        <v>7.9200000000000004E-6</v>
      </c>
      <c r="J5573">
        <f t="shared" si="87"/>
        <v>7.9200000000000004E-6</v>
      </c>
    </row>
    <row r="5574" spans="1:10" x14ac:dyDescent="0.25">
      <c r="A5574" s="1">
        <v>42968.208333333336</v>
      </c>
      <c r="B5574" s="1">
        <v>42968.208333333336</v>
      </c>
      <c r="C5574" s="1">
        <v>42968.25</v>
      </c>
      <c r="D5574">
        <v>5572</v>
      </c>
      <c r="E5574">
        <v>9.5050000000000008</v>
      </c>
      <c r="F5574" s="2">
        <v>15.927250000000001</v>
      </c>
      <c r="G5574">
        <v>8.0559999999999992</v>
      </c>
      <c r="H5574">
        <v>9.2E-6</v>
      </c>
      <c r="I5574">
        <v>1.1399999999999999E-5</v>
      </c>
      <c r="J5574">
        <f t="shared" si="87"/>
        <v>1.1399999999999999E-5</v>
      </c>
    </row>
    <row r="5575" spans="1:10" x14ac:dyDescent="0.25">
      <c r="A5575" s="1">
        <v>42968.25</v>
      </c>
      <c r="B5575" s="1">
        <v>42968.25</v>
      </c>
      <c r="C5575" s="1">
        <v>42968.291666666664</v>
      </c>
      <c r="D5575">
        <v>5573</v>
      </c>
      <c r="E5575">
        <v>10.106999999999999</v>
      </c>
      <c r="F5575" s="2">
        <v>17.152750000000001</v>
      </c>
      <c r="G5575">
        <v>9.3360000000000003</v>
      </c>
      <c r="H5575">
        <v>1.449E-5</v>
      </c>
      <c r="I5575">
        <v>1.8150000000000001E-5</v>
      </c>
      <c r="J5575">
        <f t="shared" si="87"/>
        <v>1.8150000000000001E-5</v>
      </c>
    </row>
    <row r="5576" spans="1:10" x14ac:dyDescent="0.25">
      <c r="A5576" s="1">
        <v>42968.291666666664</v>
      </c>
      <c r="B5576" s="1">
        <v>42968.291666666664</v>
      </c>
      <c r="C5576" s="1">
        <v>42968.333333333336</v>
      </c>
      <c r="D5576">
        <v>5574</v>
      </c>
      <c r="E5576">
        <v>11.081</v>
      </c>
      <c r="F5576" s="2">
        <v>18.360499999999998</v>
      </c>
      <c r="G5576">
        <v>9.5609999999999999</v>
      </c>
      <c r="H5576">
        <v>2.0570000000000001E-5</v>
      </c>
      <c r="I5576">
        <v>2.5179999999999999E-5</v>
      </c>
      <c r="J5576">
        <f t="shared" si="87"/>
        <v>2.5179999999999999E-5</v>
      </c>
    </row>
    <row r="5577" spans="1:10" x14ac:dyDescent="0.25">
      <c r="A5577" s="1">
        <v>42968.333333333336</v>
      </c>
      <c r="B5577" s="1">
        <v>42968.333333333336</v>
      </c>
      <c r="C5577" s="1">
        <v>42968.375</v>
      </c>
      <c r="D5577">
        <v>5575</v>
      </c>
      <c r="E5577">
        <v>12.026999999999999</v>
      </c>
      <c r="F5577" s="2">
        <v>19.427083333333332</v>
      </c>
      <c r="G5577">
        <v>10.401</v>
      </c>
      <c r="H5577">
        <v>1.8280000000000001E-5</v>
      </c>
      <c r="I5577">
        <v>2.686E-5</v>
      </c>
      <c r="J5577">
        <f t="shared" si="87"/>
        <v>2.686E-5</v>
      </c>
    </row>
    <row r="5578" spans="1:10" x14ac:dyDescent="0.25">
      <c r="A5578" s="1">
        <v>42968.375</v>
      </c>
      <c r="B5578" s="1">
        <v>42968.375</v>
      </c>
      <c r="C5578" s="1">
        <v>42968.416666666664</v>
      </c>
      <c r="D5578">
        <v>5576</v>
      </c>
      <c r="E5578">
        <v>13.159000000000001</v>
      </c>
      <c r="F5578" s="2">
        <v>20.252916666666668</v>
      </c>
      <c r="G5578">
        <v>11.196999999999999</v>
      </c>
      <c r="H5578">
        <v>1.451E-5</v>
      </c>
      <c r="I5578">
        <v>2.5429999999999999E-5</v>
      </c>
      <c r="J5578">
        <f t="shared" si="87"/>
        <v>2.5429999999999999E-5</v>
      </c>
    </row>
    <row r="5579" spans="1:10" x14ac:dyDescent="0.25">
      <c r="A5579" s="1">
        <v>42968.416666666664</v>
      </c>
      <c r="B5579" s="1">
        <v>42968.416666666664</v>
      </c>
      <c r="C5579" s="1">
        <v>42968.458333333336</v>
      </c>
      <c r="D5579">
        <v>5577</v>
      </c>
      <c r="E5579">
        <v>14.099</v>
      </c>
      <c r="F5579" s="2">
        <v>20.850166666666667</v>
      </c>
      <c r="G5579">
        <v>11.534000000000001</v>
      </c>
      <c r="H5579">
        <v>1.308E-5</v>
      </c>
      <c r="I5579">
        <v>2.2220000000000001E-5</v>
      </c>
      <c r="J5579">
        <f t="shared" si="87"/>
        <v>2.2220000000000001E-5</v>
      </c>
    </row>
    <row r="5580" spans="1:10" x14ac:dyDescent="0.25">
      <c r="A5580" s="1">
        <v>42968.458333333336</v>
      </c>
      <c r="B5580" s="1">
        <v>42968.458333333336</v>
      </c>
      <c r="C5580" s="1">
        <v>42968.5</v>
      </c>
      <c r="D5580">
        <v>5578</v>
      </c>
      <c r="E5580">
        <v>14.56</v>
      </c>
      <c r="F5580" s="2">
        <v>21.230166666666666</v>
      </c>
      <c r="G5580">
        <v>12.086</v>
      </c>
      <c r="H5580">
        <v>1.1790000000000001E-5</v>
      </c>
      <c r="I5580">
        <v>2.234E-5</v>
      </c>
      <c r="J5580">
        <f t="shared" si="87"/>
        <v>2.234E-5</v>
      </c>
    </row>
    <row r="5581" spans="1:10" x14ac:dyDescent="0.25">
      <c r="A5581" s="1">
        <v>42968.5</v>
      </c>
      <c r="B5581" s="1">
        <v>42968.5</v>
      </c>
      <c r="C5581" s="1">
        <v>42968.541666666664</v>
      </c>
      <c r="D5581">
        <v>5579</v>
      </c>
      <c r="E5581">
        <v>14.442</v>
      </c>
      <c r="F5581" s="2">
        <v>21.48075</v>
      </c>
      <c r="G5581">
        <v>11.898</v>
      </c>
      <c r="H5581">
        <v>1.34E-5</v>
      </c>
      <c r="I5581">
        <v>2.3390000000000001E-5</v>
      </c>
      <c r="J5581">
        <f t="shared" si="87"/>
        <v>2.3390000000000001E-5</v>
      </c>
    </row>
    <row r="5582" spans="1:10" x14ac:dyDescent="0.25">
      <c r="A5582" s="1">
        <v>42968.541666666664</v>
      </c>
      <c r="B5582" s="1">
        <v>42968.541666666664</v>
      </c>
      <c r="C5582" s="1">
        <v>42968.583333333336</v>
      </c>
      <c r="D5582">
        <v>5580</v>
      </c>
      <c r="E5582">
        <v>14.698</v>
      </c>
      <c r="F5582" s="2">
        <v>21.458250000000003</v>
      </c>
      <c r="G5582">
        <v>11.842000000000001</v>
      </c>
      <c r="H5582">
        <v>1.4260000000000001E-5</v>
      </c>
      <c r="I5582">
        <v>1.8819999999999999E-5</v>
      </c>
      <c r="J5582">
        <f t="shared" si="87"/>
        <v>1.8819999999999999E-5</v>
      </c>
    </row>
    <row r="5583" spans="1:10" x14ac:dyDescent="0.25">
      <c r="A5583" s="1">
        <v>42968.583333333336</v>
      </c>
      <c r="B5583" s="1">
        <v>42968.583333333336</v>
      </c>
      <c r="C5583" s="1">
        <v>42968.625</v>
      </c>
      <c r="D5583">
        <v>5581</v>
      </c>
      <c r="E5583">
        <v>14.715999999999999</v>
      </c>
      <c r="F5583" s="2">
        <v>21.264416666666666</v>
      </c>
      <c r="G5583">
        <v>11.949</v>
      </c>
      <c r="H5583">
        <v>1.2660000000000001E-5</v>
      </c>
      <c r="I5583">
        <v>1.645E-5</v>
      </c>
      <c r="J5583">
        <f t="shared" si="87"/>
        <v>1.645E-5</v>
      </c>
    </row>
    <row r="5584" spans="1:10" x14ac:dyDescent="0.25">
      <c r="A5584" s="1">
        <v>42968.625</v>
      </c>
      <c r="B5584" s="1">
        <v>42968.625</v>
      </c>
      <c r="C5584" s="1">
        <v>42968.666666666664</v>
      </c>
      <c r="D5584">
        <v>5582</v>
      </c>
      <c r="E5584">
        <v>14.388999999999999</v>
      </c>
      <c r="F5584" s="2">
        <v>20.839083333333335</v>
      </c>
      <c r="G5584">
        <v>11.58</v>
      </c>
      <c r="H5584">
        <v>1.456E-5</v>
      </c>
      <c r="I5584">
        <v>1.6379999999999999E-5</v>
      </c>
      <c r="J5584">
        <f t="shared" si="87"/>
        <v>1.6379999999999999E-5</v>
      </c>
    </row>
    <row r="5585" spans="1:10" x14ac:dyDescent="0.25">
      <c r="A5585" s="1">
        <v>42968.666666666664</v>
      </c>
      <c r="B5585" s="1">
        <v>42968.666666666664</v>
      </c>
      <c r="C5585" s="1">
        <v>42968.708333333336</v>
      </c>
      <c r="D5585">
        <v>5583</v>
      </c>
      <c r="E5585">
        <v>13.228</v>
      </c>
      <c r="F5585" s="2">
        <v>20.165000000000003</v>
      </c>
      <c r="G5585">
        <v>11.971</v>
      </c>
      <c r="H5585">
        <v>1.4790000000000001E-5</v>
      </c>
      <c r="I5585">
        <v>2.3159999999999998E-5</v>
      </c>
      <c r="J5585">
        <f t="shared" si="87"/>
        <v>2.3159999999999998E-5</v>
      </c>
    </row>
    <row r="5586" spans="1:10" x14ac:dyDescent="0.25">
      <c r="A5586" s="1">
        <v>42968.708333333336</v>
      </c>
      <c r="B5586" s="1">
        <v>42968.708333333336</v>
      </c>
      <c r="C5586" s="1">
        <v>42968.75</v>
      </c>
      <c r="D5586">
        <v>5584</v>
      </c>
      <c r="E5586">
        <v>12.061</v>
      </c>
      <c r="F5586" s="2">
        <v>19.150083333333335</v>
      </c>
      <c r="G5586">
        <v>11.583</v>
      </c>
      <c r="H5586">
        <v>1.5480000000000001E-5</v>
      </c>
      <c r="I5586">
        <v>3.9799999999999998E-5</v>
      </c>
      <c r="J5586">
        <f t="shared" si="87"/>
        <v>3.9799999999999998E-5</v>
      </c>
    </row>
    <row r="5587" spans="1:10" x14ac:dyDescent="0.25">
      <c r="A5587" s="1">
        <v>42968.75</v>
      </c>
      <c r="B5587" s="1">
        <v>42968.75</v>
      </c>
      <c r="C5587" s="1">
        <v>42968.791666666664</v>
      </c>
      <c r="D5587">
        <v>5585</v>
      </c>
      <c r="E5587">
        <v>11.465999999999999</v>
      </c>
      <c r="F5587" s="2">
        <v>17.69383333333333</v>
      </c>
      <c r="G5587">
        <v>11.246</v>
      </c>
      <c r="H5587">
        <v>1.506E-5</v>
      </c>
      <c r="I5587">
        <v>3.8739999999999998E-5</v>
      </c>
      <c r="J5587">
        <f t="shared" si="87"/>
        <v>3.8739999999999998E-5</v>
      </c>
    </row>
    <row r="5588" spans="1:10" x14ac:dyDescent="0.25">
      <c r="A5588" s="1">
        <v>42968.791666666664</v>
      </c>
      <c r="B5588" s="1">
        <v>42968.791666666664</v>
      </c>
      <c r="C5588" s="1">
        <v>42968.833333333336</v>
      </c>
      <c r="D5588">
        <v>5586</v>
      </c>
      <c r="E5588">
        <v>10.5</v>
      </c>
      <c r="F5588" s="2">
        <v>16.634083333333333</v>
      </c>
      <c r="G5588">
        <v>10.609</v>
      </c>
      <c r="H5588">
        <v>1.6670000000000001E-5</v>
      </c>
      <c r="I5588">
        <v>3.201E-5</v>
      </c>
      <c r="J5588">
        <f t="shared" si="87"/>
        <v>3.3827030000000002E-5</v>
      </c>
    </row>
    <row r="5589" spans="1:10" x14ac:dyDescent="0.25">
      <c r="A5589" s="1">
        <v>42968.833333333336</v>
      </c>
      <c r="B5589" s="1">
        <v>42968.833333333336</v>
      </c>
      <c r="C5589" s="1">
        <v>42968.875</v>
      </c>
      <c r="D5589">
        <v>5587</v>
      </c>
      <c r="E5589">
        <v>9.8520000000000003</v>
      </c>
      <c r="F5589" s="2">
        <v>15.93</v>
      </c>
      <c r="G5589">
        <v>9.9580000000000002</v>
      </c>
      <c r="H5589">
        <v>1.6220000000000001E-5</v>
      </c>
      <c r="I5589">
        <v>2.5000000000000001E-5</v>
      </c>
      <c r="J5589">
        <f t="shared" si="87"/>
        <v>2.6719319999999998E-5</v>
      </c>
    </row>
    <row r="5590" spans="1:10" x14ac:dyDescent="0.25">
      <c r="A5590" s="1">
        <v>42968.875</v>
      </c>
      <c r="B5590" s="1">
        <v>42968.875</v>
      </c>
      <c r="C5590" s="1">
        <v>42968.916666666664</v>
      </c>
      <c r="D5590">
        <v>5588</v>
      </c>
      <c r="E5590">
        <v>9.1739999999999995</v>
      </c>
      <c r="F5590" s="2">
        <v>15.430750000000002</v>
      </c>
      <c r="G5590">
        <v>9.2249999999999996</v>
      </c>
      <c r="H5590">
        <v>1.552E-5</v>
      </c>
      <c r="I5590">
        <v>2.1140000000000001E-5</v>
      </c>
      <c r="J5590">
        <f t="shared" si="87"/>
        <v>2.1931520000000003E-5</v>
      </c>
    </row>
    <row r="5591" spans="1:10" x14ac:dyDescent="0.25">
      <c r="A5591" s="1">
        <v>42968.916666666664</v>
      </c>
      <c r="B5591" s="1">
        <v>42968.916666666664</v>
      </c>
      <c r="C5591" s="1">
        <v>42968.958333333336</v>
      </c>
      <c r="D5591">
        <v>5589</v>
      </c>
      <c r="E5591">
        <v>8.875</v>
      </c>
      <c r="F5591" s="2">
        <v>14.987249999999998</v>
      </c>
      <c r="G5591">
        <v>8.9689999999999994</v>
      </c>
      <c r="H5591">
        <v>1.08E-5</v>
      </c>
      <c r="I5591">
        <v>1.8280000000000001E-5</v>
      </c>
      <c r="J5591">
        <f t="shared" si="87"/>
        <v>1.9295199999999994E-5</v>
      </c>
    </row>
    <row r="5592" spans="1:10" x14ac:dyDescent="0.25">
      <c r="A5592" s="1">
        <v>42968.958333333336</v>
      </c>
      <c r="B5592" s="1">
        <v>42968.958333333336</v>
      </c>
      <c r="C5592" s="1">
        <v>42969</v>
      </c>
      <c r="D5592">
        <v>5590</v>
      </c>
      <c r="E5592">
        <v>8.6609999999999996</v>
      </c>
      <c r="F5592" s="2">
        <v>14.682249999999996</v>
      </c>
      <c r="G5592">
        <v>8.75</v>
      </c>
      <c r="H5592">
        <v>6.2299999999999996E-6</v>
      </c>
      <c r="I5592">
        <v>1.3030000000000001E-5</v>
      </c>
      <c r="J5592">
        <f t="shared" si="87"/>
        <v>1.3584470000000003E-5</v>
      </c>
    </row>
    <row r="5593" spans="1:10" x14ac:dyDescent="0.25">
      <c r="A5593" s="1">
        <v>42969</v>
      </c>
      <c r="B5593" s="1">
        <v>42969</v>
      </c>
      <c r="C5593" s="1">
        <v>42969.041666666664</v>
      </c>
      <c r="D5593">
        <v>5591</v>
      </c>
      <c r="E5593">
        <v>8.3659999999999997</v>
      </c>
      <c r="F5593" s="2">
        <v>14.411166666666668</v>
      </c>
      <c r="G5593">
        <v>8.4819999999999993</v>
      </c>
      <c r="H5593">
        <v>4.0899999999999998E-6</v>
      </c>
      <c r="I5593">
        <v>8.5699999999999993E-6</v>
      </c>
      <c r="J5593">
        <f t="shared" si="87"/>
        <v>9.044439999999997E-6</v>
      </c>
    </row>
    <row r="5594" spans="1:10" x14ac:dyDescent="0.25">
      <c r="A5594" s="1">
        <v>42969.041666666664</v>
      </c>
      <c r="B5594" s="1">
        <v>42969.041666666664</v>
      </c>
      <c r="C5594" s="1">
        <v>42969.083333333336</v>
      </c>
      <c r="D5594">
        <v>5592</v>
      </c>
      <c r="E5594">
        <v>8.391</v>
      </c>
      <c r="F5594" s="2">
        <v>14.223666666666666</v>
      </c>
      <c r="G5594">
        <v>8.5030000000000001</v>
      </c>
      <c r="H5594">
        <v>3.8800000000000001E-6</v>
      </c>
      <c r="I5594">
        <v>7.0099999999999998E-6</v>
      </c>
      <c r="J5594">
        <f t="shared" si="87"/>
        <v>7.4445600000000004E-6</v>
      </c>
    </row>
    <row r="5595" spans="1:10" x14ac:dyDescent="0.25">
      <c r="A5595" s="1">
        <v>42969.083333333336</v>
      </c>
      <c r="B5595" s="1">
        <v>42969.083333333336</v>
      </c>
      <c r="C5595" s="1">
        <v>42969.125</v>
      </c>
      <c r="D5595">
        <v>5593</v>
      </c>
      <c r="E5595">
        <v>8.3130000000000006</v>
      </c>
      <c r="F5595" s="2">
        <v>14.080333333333334</v>
      </c>
      <c r="G5595">
        <v>8.4450000000000003</v>
      </c>
      <c r="H5595">
        <v>4.3000000000000003E-6</v>
      </c>
      <c r="I5595">
        <v>6.8199999999999999E-6</v>
      </c>
      <c r="J5595">
        <f t="shared" si="87"/>
        <v>7.3875999999999985E-6</v>
      </c>
    </row>
    <row r="5596" spans="1:10" x14ac:dyDescent="0.25">
      <c r="A5596" s="1">
        <v>42969.125</v>
      </c>
      <c r="B5596" s="1">
        <v>42969.125</v>
      </c>
      <c r="C5596" s="1">
        <v>42969.166666666664</v>
      </c>
      <c r="D5596">
        <v>5594</v>
      </c>
      <c r="E5596">
        <v>8.2590000000000003</v>
      </c>
      <c r="F5596" s="2">
        <v>13.951916666666667</v>
      </c>
      <c r="G5596">
        <v>8.3829999999999991</v>
      </c>
      <c r="H5596">
        <v>4.5199999999999999E-6</v>
      </c>
      <c r="I5596">
        <v>7.4200000000000001E-6</v>
      </c>
      <c r="J5596">
        <f t="shared" si="87"/>
        <v>7.9804799999999944E-6</v>
      </c>
    </row>
    <row r="5597" spans="1:10" x14ac:dyDescent="0.25">
      <c r="A5597" s="1">
        <v>42969.166666666664</v>
      </c>
      <c r="B5597" s="1">
        <v>42969.166666666664</v>
      </c>
      <c r="C5597" s="1">
        <v>42969.208333333336</v>
      </c>
      <c r="D5597">
        <v>5595</v>
      </c>
      <c r="E5597">
        <v>8.4459999999999997</v>
      </c>
      <c r="F5597" s="2">
        <v>13.997666666666667</v>
      </c>
      <c r="G5597">
        <v>8.0649999999999995</v>
      </c>
      <c r="H5597">
        <v>5.6899999999999997E-6</v>
      </c>
      <c r="I5597">
        <v>7.9200000000000004E-6</v>
      </c>
      <c r="J5597">
        <f t="shared" si="87"/>
        <v>7.9200000000000004E-6</v>
      </c>
    </row>
    <row r="5598" spans="1:10" x14ac:dyDescent="0.25">
      <c r="A5598" s="1">
        <v>42969.208333333336</v>
      </c>
      <c r="B5598" s="1">
        <v>42969.208333333336</v>
      </c>
      <c r="C5598" s="1">
        <v>42969.25</v>
      </c>
      <c r="D5598">
        <v>5596</v>
      </c>
      <c r="E5598">
        <v>9.6199999999999992</v>
      </c>
      <c r="F5598" s="2">
        <v>14.949583333333335</v>
      </c>
      <c r="G5598">
        <v>8.0559999999999992</v>
      </c>
      <c r="H5598">
        <v>9.2E-6</v>
      </c>
      <c r="I5598">
        <v>1.1399999999999999E-5</v>
      </c>
      <c r="J5598">
        <f t="shared" si="87"/>
        <v>1.1399999999999999E-5</v>
      </c>
    </row>
    <row r="5599" spans="1:10" x14ac:dyDescent="0.25">
      <c r="A5599" s="1">
        <v>42969.25</v>
      </c>
      <c r="B5599" s="1">
        <v>42969.25</v>
      </c>
      <c r="C5599" s="1">
        <v>42969.291666666664</v>
      </c>
      <c r="D5599">
        <v>5597</v>
      </c>
      <c r="E5599">
        <v>10.215999999999999</v>
      </c>
      <c r="F5599" s="2">
        <v>16.317166666666669</v>
      </c>
      <c r="G5599">
        <v>9.3360000000000003</v>
      </c>
      <c r="H5599">
        <v>1.449E-5</v>
      </c>
      <c r="I5599">
        <v>1.8150000000000001E-5</v>
      </c>
      <c r="J5599">
        <f t="shared" si="87"/>
        <v>1.8150000000000001E-5</v>
      </c>
    </row>
    <row r="5600" spans="1:10" x14ac:dyDescent="0.25">
      <c r="A5600" s="1">
        <v>42969.291666666664</v>
      </c>
      <c r="B5600" s="1">
        <v>42969.291666666664</v>
      </c>
      <c r="C5600" s="1">
        <v>42969.333333333336</v>
      </c>
      <c r="D5600">
        <v>5598</v>
      </c>
      <c r="E5600">
        <v>11.125999999999999</v>
      </c>
      <c r="F5600" s="2">
        <v>17.636083333333335</v>
      </c>
      <c r="G5600">
        <v>9.5609999999999999</v>
      </c>
      <c r="H5600">
        <v>2.0570000000000001E-5</v>
      </c>
      <c r="I5600">
        <v>2.5179999999999999E-5</v>
      </c>
      <c r="J5600">
        <f t="shared" si="87"/>
        <v>2.5179999999999999E-5</v>
      </c>
    </row>
    <row r="5601" spans="1:10" x14ac:dyDescent="0.25">
      <c r="A5601" s="1">
        <v>42969.333333333336</v>
      </c>
      <c r="B5601" s="1">
        <v>42969.333333333336</v>
      </c>
      <c r="C5601" s="1">
        <v>42969.375</v>
      </c>
      <c r="D5601">
        <v>5599</v>
      </c>
      <c r="E5601">
        <v>11.917999999999999</v>
      </c>
      <c r="F5601" s="2">
        <v>18.782</v>
      </c>
      <c r="G5601">
        <v>10.401</v>
      </c>
      <c r="H5601">
        <v>1.8280000000000001E-5</v>
      </c>
      <c r="I5601">
        <v>2.686E-5</v>
      </c>
      <c r="J5601">
        <f t="shared" si="87"/>
        <v>2.686E-5</v>
      </c>
    </row>
    <row r="5602" spans="1:10" x14ac:dyDescent="0.25">
      <c r="A5602" s="1">
        <v>42969.375</v>
      </c>
      <c r="B5602" s="1">
        <v>42969.375</v>
      </c>
      <c r="C5602" s="1">
        <v>42969.416666666664</v>
      </c>
      <c r="D5602">
        <v>5600</v>
      </c>
      <c r="E5602">
        <v>13.114000000000001</v>
      </c>
      <c r="F5602" s="2">
        <v>19.661083333333334</v>
      </c>
      <c r="G5602">
        <v>11.196999999999999</v>
      </c>
      <c r="H5602">
        <v>1.451E-5</v>
      </c>
      <c r="I5602">
        <v>2.5429999999999999E-5</v>
      </c>
      <c r="J5602">
        <f t="shared" si="87"/>
        <v>2.5429999999999999E-5</v>
      </c>
    </row>
    <row r="5603" spans="1:10" x14ac:dyDescent="0.25">
      <c r="A5603" s="1">
        <v>42969.416666666664</v>
      </c>
      <c r="B5603" s="1">
        <v>42969.416666666664</v>
      </c>
      <c r="C5603" s="1">
        <v>42969.458333333336</v>
      </c>
      <c r="D5603">
        <v>5601</v>
      </c>
      <c r="E5603">
        <v>13.97</v>
      </c>
      <c r="F5603" s="2">
        <v>20.400749999999999</v>
      </c>
      <c r="G5603">
        <v>11.534000000000001</v>
      </c>
      <c r="H5603">
        <v>1.308E-5</v>
      </c>
      <c r="I5603">
        <v>2.2220000000000001E-5</v>
      </c>
      <c r="J5603">
        <f t="shared" si="87"/>
        <v>2.2220000000000001E-5</v>
      </c>
    </row>
    <row r="5604" spans="1:10" x14ac:dyDescent="0.25">
      <c r="A5604" s="1">
        <v>42969.458333333336</v>
      </c>
      <c r="B5604" s="1">
        <v>42969.458333333336</v>
      </c>
      <c r="C5604" s="1">
        <v>42969.5</v>
      </c>
      <c r="D5604">
        <v>5602</v>
      </c>
      <c r="E5604">
        <v>14.585000000000001</v>
      </c>
      <c r="F5604" s="2">
        <v>20.864416666666667</v>
      </c>
      <c r="G5604">
        <v>12.086</v>
      </c>
      <c r="H5604">
        <v>1.1790000000000001E-5</v>
      </c>
      <c r="I5604">
        <v>2.234E-5</v>
      </c>
      <c r="J5604">
        <f t="shared" si="87"/>
        <v>2.234E-5</v>
      </c>
    </row>
    <row r="5605" spans="1:10" x14ac:dyDescent="0.25">
      <c r="A5605" s="1">
        <v>42969.5</v>
      </c>
      <c r="B5605" s="1">
        <v>42969.5</v>
      </c>
      <c r="C5605" s="1">
        <v>42969.541666666664</v>
      </c>
      <c r="D5605">
        <v>5603</v>
      </c>
      <c r="E5605">
        <v>14.51</v>
      </c>
      <c r="F5605" s="2">
        <v>21.133333333333336</v>
      </c>
      <c r="G5605">
        <v>11.898</v>
      </c>
      <c r="H5605">
        <v>1.34E-5</v>
      </c>
      <c r="I5605">
        <v>2.3390000000000001E-5</v>
      </c>
      <c r="J5605">
        <f t="shared" si="87"/>
        <v>2.3390000000000001E-5</v>
      </c>
    </row>
    <row r="5606" spans="1:10" x14ac:dyDescent="0.25">
      <c r="A5606" s="1">
        <v>42969.541666666664</v>
      </c>
      <c r="B5606" s="1">
        <v>42969.541666666664</v>
      </c>
      <c r="C5606" s="1">
        <v>42969.583333333336</v>
      </c>
      <c r="D5606">
        <v>5604</v>
      </c>
      <c r="E5606">
        <v>14.561</v>
      </c>
      <c r="F5606" s="2">
        <v>21.212833333333332</v>
      </c>
      <c r="G5606">
        <v>11.842000000000001</v>
      </c>
      <c r="H5606">
        <v>1.4260000000000001E-5</v>
      </c>
      <c r="I5606">
        <v>1.8819999999999999E-5</v>
      </c>
      <c r="J5606">
        <f t="shared" si="87"/>
        <v>1.8819999999999999E-5</v>
      </c>
    </row>
    <row r="5607" spans="1:10" x14ac:dyDescent="0.25">
      <c r="A5607" s="1">
        <v>42969.583333333336</v>
      </c>
      <c r="B5607" s="1">
        <v>42969.583333333336</v>
      </c>
      <c r="C5607" s="1">
        <v>42969.625</v>
      </c>
      <c r="D5607">
        <v>5605</v>
      </c>
      <c r="E5607">
        <v>14.676</v>
      </c>
      <c r="F5607" s="2">
        <v>21.111083333333337</v>
      </c>
      <c r="G5607">
        <v>11.949</v>
      </c>
      <c r="H5607">
        <v>1.2660000000000001E-5</v>
      </c>
      <c r="I5607">
        <v>1.645E-5</v>
      </c>
      <c r="J5607">
        <f t="shared" si="87"/>
        <v>1.645E-5</v>
      </c>
    </row>
    <row r="5608" spans="1:10" x14ac:dyDescent="0.25">
      <c r="A5608" s="1">
        <v>42969.625</v>
      </c>
      <c r="B5608" s="1">
        <v>42969.625</v>
      </c>
      <c r="C5608" s="1">
        <v>42969.666666666664</v>
      </c>
      <c r="D5608">
        <v>5606</v>
      </c>
      <c r="E5608">
        <v>14.151</v>
      </c>
      <c r="F5608" s="2">
        <v>20.780916666666666</v>
      </c>
      <c r="G5608">
        <v>11.58</v>
      </c>
      <c r="H5608">
        <v>1.456E-5</v>
      </c>
      <c r="I5608">
        <v>1.6379999999999999E-5</v>
      </c>
      <c r="J5608">
        <f t="shared" si="87"/>
        <v>1.6379999999999999E-5</v>
      </c>
    </row>
    <row r="5609" spans="1:10" x14ac:dyDescent="0.25">
      <c r="A5609" s="1">
        <v>42969.666666666664</v>
      </c>
      <c r="B5609" s="1">
        <v>42969.666666666664</v>
      </c>
      <c r="C5609" s="1">
        <v>42969.708333333336</v>
      </c>
      <c r="D5609">
        <v>5607</v>
      </c>
      <c r="E5609">
        <v>12.983000000000001</v>
      </c>
      <c r="F5609" s="2">
        <v>20.222333333333335</v>
      </c>
      <c r="G5609">
        <v>11.971</v>
      </c>
      <c r="H5609">
        <v>1.4790000000000001E-5</v>
      </c>
      <c r="I5609">
        <v>2.3159999999999998E-5</v>
      </c>
      <c r="J5609">
        <f t="shared" si="87"/>
        <v>2.3159999999999998E-5</v>
      </c>
    </row>
    <row r="5610" spans="1:10" x14ac:dyDescent="0.25">
      <c r="A5610" s="1">
        <v>42969.708333333336</v>
      </c>
      <c r="B5610" s="1">
        <v>42969.708333333336</v>
      </c>
      <c r="C5610" s="1">
        <v>42969.75</v>
      </c>
      <c r="D5610">
        <v>5608</v>
      </c>
      <c r="E5610">
        <v>11.86</v>
      </c>
      <c r="F5610" s="2">
        <v>19.279916666666665</v>
      </c>
      <c r="G5610">
        <v>11.583</v>
      </c>
      <c r="H5610">
        <v>1.5480000000000001E-5</v>
      </c>
      <c r="I5610">
        <v>3.9799999999999998E-5</v>
      </c>
      <c r="J5610">
        <f t="shared" si="87"/>
        <v>3.9799999999999998E-5</v>
      </c>
    </row>
    <row r="5611" spans="1:10" x14ac:dyDescent="0.25">
      <c r="A5611" s="1">
        <v>42969.75</v>
      </c>
      <c r="B5611" s="1">
        <v>42969.75</v>
      </c>
      <c r="C5611" s="1">
        <v>42969.791666666664</v>
      </c>
      <c r="D5611">
        <v>5609</v>
      </c>
      <c r="E5611">
        <v>11.372999999999999</v>
      </c>
      <c r="F5611" s="2">
        <v>17.770500000000002</v>
      </c>
      <c r="G5611">
        <v>11.246</v>
      </c>
      <c r="H5611">
        <v>1.506E-5</v>
      </c>
      <c r="I5611">
        <v>3.8739999999999998E-5</v>
      </c>
      <c r="J5611">
        <f t="shared" si="87"/>
        <v>3.8739999999999998E-5</v>
      </c>
    </row>
    <row r="5612" spans="1:10" x14ac:dyDescent="0.25">
      <c r="A5612" s="1">
        <v>42969.791666666664</v>
      </c>
      <c r="B5612" s="1">
        <v>42969.791666666664</v>
      </c>
      <c r="C5612" s="1">
        <v>42969.833333333336</v>
      </c>
      <c r="D5612">
        <v>5610</v>
      </c>
      <c r="E5612">
        <v>10.446</v>
      </c>
      <c r="F5612" s="2">
        <v>16.690416666666668</v>
      </c>
      <c r="G5612">
        <v>10.609</v>
      </c>
      <c r="H5612">
        <v>1.6670000000000001E-5</v>
      </c>
      <c r="I5612">
        <v>3.201E-5</v>
      </c>
      <c r="J5612">
        <f t="shared" si="87"/>
        <v>3.4727210000000003E-5</v>
      </c>
    </row>
    <row r="5613" spans="1:10" x14ac:dyDescent="0.25">
      <c r="A5613" s="1">
        <v>42969.833333333336</v>
      </c>
      <c r="B5613" s="1">
        <v>42969.833333333336</v>
      </c>
      <c r="C5613" s="1">
        <v>42969.875</v>
      </c>
      <c r="D5613">
        <v>5611</v>
      </c>
      <c r="E5613">
        <v>9.77</v>
      </c>
      <c r="F5613" s="2">
        <v>16.080000000000002</v>
      </c>
      <c r="G5613">
        <v>9.9580000000000002</v>
      </c>
      <c r="H5613">
        <v>1.6220000000000001E-5</v>
      </c>
      <c r="I5613">
        <v>2.5000000000000001E-5</v>
      </c>
      <c r="J5613">
        <f t="shared" si="87"/>
        <v>2.804936000000001E-5</v>
      </c>
    </row>
    <row r="5614" spans="1:10" x14ac:dyDescent="0.25">
      <c r="A5614" s="1">
        <v>42969.875</v>
      </c>
      <c r="B5614" s="1">
        <v>42969.875</v>
      </c>
      <c r="C5614" s="1">
        <v>42969.916666666664</v>
      </c>
      <c r="D5614">
        <v>5612</v>
      </c>
      <c r="E5614">
        <v>9.1270000000000007</v>
      </c>
      <c r="F5614" s="2">
        <v>15.665833333333332</v>
      </c>
      <c r="G5614">
        <v>9.2249999999999996</v>
      </c>
      <c r="H5614">
        <v>1.552E-5</v>
      </c>
      <c r="I5614">
        <v>2.1140000000000001E-5</v>
      </c>
      <c r="J5614">
        <f t="shared" si="87"/>
        <v>2.2660959999999986E-5</v>
      </c>
    </row>
    <row r="5615" spans="1:10" x14ac:dyDescent="0.25">
      <c r="A5615" s="1">
        <v>42969.916666666664</v>
      </c>
      <c r="B5615" s="1">
        <v>42969.916666666664</v>
      </c>
      <c r="C5615" s="1">
        <v>42969.958333333336</v>
      </c>
      <c r="D5615">
        <v>5613</v>
      </c>
      <c r="E5615">
        <v>8.8480000000000008</v>
      </c>
      <c r="F5615" s="2">
        <v>15.308833333333332</v>
      </c>
      <c r="G5615">
        <v>8.9689999999999994</v>
      </c>
      <c r="H5615">
        <v>1.08E-5</v>
      </c>
      <c r="I5615">
        <v>1.8280000000000001E-5</v>
      </c>
      <c r="J5615">
        <f t="shared" si="87"/>
        <v>1.9586799999999987E-5</v>
      </c>
    </row>
    <row r="5616" spans="1:10" x14ac:dyDescent="0.25">
      <c r="A5616" s="1">
        <v>42969.958333333336</v>
      </c>
      <c r="B5616" s="1">
        <v>42969.958333333336</v>
      </c>
      <c r="C5616" s="1">
        <v>42970</v>
      </c>
      <c r="D5616">
        <v>5614</v>
      </c>
      <c r="E5616">
        <v>8.6530000000000005</v>
      </c>
      <c r="F5616" s="2">
        <v>15.040166666666666</v>
      </c>
      <c r="G5616">
        <v>8.75</v>
      </c>
      <c r="H5616">
        <v>6.2299999999999996E-6</v>
      </c>
      <c r="I5616">
        <v>1.3030000000000001E-5</v>
      </c>
      <c r="J5616">
        <f t="shared" si="87"/>
        <v>1.3634309999999998E-5</v>
      </c>
    </row>
    <row r="5617" spans="1:10" x14ac:dyDescent="0.25">
      <c r="A5617" s="1">
        <v>42970</v>
      </c>
      <c r="B5617" s="1">
        <v>42970</v>
      </c>
      <c r="C5617" s="1">
        <v>42970.041666666664</v>
      </c>
      <c r="D5617">
        <v>5615</v>
      </c>
      <c r="E5617">
        <v>8.3030000000000008</v>
      </c>
      <c r="F5617" s="2">
        <v>14.829333333333333</v>
      </c>
      <c r="G5617">
        <v>8.4819999999999993</v>
      </c>
      <c r="H5617">
        <v>4.0899999999999998E-6</v>
      </c>
      <c r="I5617">
        <v>8.5699999999999993E-6</v>
      </c>
      <c r="J5617">
        <f t="shared" si="87"/>
        <v>9.3021099999999925E-6</v>
      </c>
    </row>
    <row r="5618" spans="1:10" x14ac:dyDescent="0.25">
      <c r="A5618" s="1">
        <v>42970.041666666664</v>
      </c>
      <c r="B5618" s="1">
        <v>42970.041666666664</v>
      </c>
      <c r="C5618" s="1">
        <v>42970.083333333336</v>
      </c>
      <c r="D5618">
        <v>5616</v>
      </c>
      <c r="E5618">
        <v>8.3019999999999996</v>
      </c>
      <c r="F5618" s="2">
        <v>14.639083333333334</v>
      </c>
      <c r="G5618">
        <v>8.5030000000000001</v>
      </c>
      <c r="H5618">
        <v>3.8800000000000001E-6</v>
      </c>
      <c r="I5618">
        <v>7.0099999999999998E-6</v>
      </c>
      <c r="J5618">
        <f t="shared" si="87"/>
        <v>7.7898800000000017E-6</v>
      </c>
    </row>
    <row r="5619" spans="1:10" x14ac:dyDescent="0.25">
      <c r="A5619" s="1">
        <v>42970.083333333336</v>
      </c>
      <c r="B5619" s="1">
        <v>42970.083333333336</v>
      </c>
      <c r="C5619" s="1">
        <v>42970.125</v>
      </c>
      <c r="D5619">
        <v>5617</v>
      </c>
      <c r="E5619">
        <v>8.2159999999999993</v>
      </c>
      <c r="F5619" s="2">
        <v>14.475583333333333</v>
      </c>
      <c r="G5619">
        <v>8.4450000000000003</v>
      </c>
      <c r="H5619">
        <v>4.3000000000000003E-6</v>
      </c>
      <c r="I5619">
        <v>6.8199999999999999E-6</v>
      </c>
      <c r="J5619">
        <f t="shared" si="87"/>
        <v>7.8047000000000034E-6</v>
      </c>
    </row>
    <row r="5620" spans="1:10" x14ac:dyDescent="0.25">
      <c r="A5620" s="1">
        <v>42970.125</v>
      </c>
      <c r="B5620" s="1">
        <v>42970.125</v>
      </c>
      <c r="C5620" s="1">
        <v>42970.166666666664</v>
      </c>
      <c r="D5620">
        <v>5618</v>
      </c>
      <c r="E5620">
        <v>8.2129999999999992</v>
      </c>
      <c r="F5620" s="2">
        <v>14.348500000000001</v>
      </c>
      <c r="G5620">
        <v>8.3829999999999991</v>
      </c>
      <c r="H5620">
        <v>4.5199999999999999E-6</v>
      </c>
      <c r="I5620">
        <v>7.4200000000000001E-6</v>
      </c>
      <c r="J5620">
        <f t="shared" si="87"/>
        <v>8.1883999999999994E-6</v>
      </c>
    </row>
    <row r="5621" spans="1:10" x14ac:dyDescent="0.25">
      <c r="A5621" s="1">
        <v>42970.166666666664</v>
      </c>
      <c r="B5621" s="1">
        <v>42970.166666666664</v>
      </c>
      <c r="C5621" s="1">
        <v>42970.208333333336</v>
      </c>
      <c r="D5621">
        <v>5619</v>
      </c>
      <c r="E5621">
        <v>8.3190000000000008</v>
      </c>
      <c r="F5621" s="2">
        <v>14.333416666666666</v>
      </c>
      <c r="G5621">
        <v>8.0649999999999995</v>
      </c>
      <c r="H5621">
        <v>5.6899999999999997E-6</v>
      </c>
      <c r="I5621">
        <v>7.9200000000000004E-6</v>
      </c>
      <c r="J5621">
        <f t="shared" si="87"/>
        <v>7.9200000000000004E-6</v>
      </c>
    </row>
    <row r="5622" spans="1:10" x14ac:dyDescent="0.25">
      <c r="A5622" s="1">
        <v>42970.208333333336</v>
      </c>
      <c r="B5622" s="1">
        <v>42970.208333333336</v>
      </c>
      <c r="C5622" s="1">
        <v>42970.25</v>
      </c>
      <c r="D5622">
        <v>5620</v>
      </c>
      <c r="E5622">
        <v>9.3480000000000008</v>
      </c>
      <c r="F5622" s="2">
        <v>15.165666666666667</v>
      </c>
      <c r="G5622">
        <v>8.0559999999999992</v>
      </c>
      <c r="H5622">
        <v>9.2E-6</v>
      </c>
      <c r="I5622">
        <v>1.1399999999999999E-5</v>
      </c>
      <c r="J5622">
        <f t="shared" si="87"/>
        <v>1.1399999999999999E-5</v>
      </c>
    </row>
    <row r="5623" spans="1:10" x14ac:dyDescent="0.25">
      <c r="A5623" s="1">
        <v>42970.25</v>
      </c>
      <c r="B5623" s="1">
        <v>42970.25</v>
      </c>
      <c r="C5623" s="1">
        <v>42970.291666666664</v>
      </c>
      <c r="D5623">
        <v>5621</v>
      </c>
      <c r="E5623">
        <v>10.071</v>
      </c>
      <c r="F5623" s="2">
        <v>16.428166666666666</v>
      </c>
      <c r="G5623">
        <v>9.3360000000000003</v>
      </c>
      <c r="H5623">
        <v>1.449E-5</v>
      </c>
      <c r="I5623">
        <v>1.8150000000000001E-5</v>
      </c>
      <c r="J5623">
        <f t="shared" si="87"/>
        <v>1.8150000000000001E-5</v>
      </c>
    </row>
    <row r="5624" spans="1:10" x14ac:dyDescent="0.25">
      <c r="A5624" s="1">
        <v>42970.291666666664</v>
      </c>
      <c r="B5624" s="1">
        <v>42970.291666666664</v>
      </c>
      <c r="C5624" s="1">
        <v>42970.333333333336</v>
      </c>
      <c r="D5624">
        <v>5622</v>
      </c>
      <c r="E5624">
        <v>11.053000000000001</v>
      </c>
      <c r="F5624" s="2">
        <v>17.698</v>
      </c>
      <c r="G5624">
        <v>9.5609999999999999</v>
      </c>
      <c r="H5624">
        <v>2.0570000000000001E-5</v>
      </c>
      <c r="I5624">
        <v>2.5179999999999999E-5</v>
      </c>
      <c r="J5624">
        <f t="shared" si="87"/>
        <v>2.5179999999999999E-5</v>
      </c>
    </row>
    <row r="5625" spans="1:10" x14ac:dyDescent="0.25">
      <c r="A5625" s="1">
        <v>42970.333333333336</v>
      </c>
      <c r="B5625" s="1">
        <v>42970.333333333336</v>
      </c>
      <c r="C5625" s="1">
        <v>42970.375</v>
      </c>
      <c r="D5625">
        <v>5623</v>
      </c>
      <c r="E5625">
        <v>12.044</v>
      </c>
      <c r="F5625" s="2">
        <v>18.809750000000001</v>
      </c>
      <c r="G5625">
        <v>10.401</v>
      </c>
      <c r="H5625">
        <v>1.8280000000000001E-5</v>
      </c>
      <c r="I5625">
        <v>2.686E-5</v>
      </c>
      <c r="J5625">
        <f t="shared" si="87"/>
        <v>2.686E-5</v>
      </c>
    </row>
    <row r="5626" spans="1:10" x14ac:dyDescent="0.25">
      <c r="A5626" s="1">
        <v>42970.375</v>
      </c>
      <c r="B5626" s="1">
        <v>42970.375</v>
      </c>
      <c r="C5626" s="1">
        <v>42970.416666666664</v>
      </c>
      <c r="D5626">
        <v>5624</v>
      </c>
      <c r="E5626">
        <v>13.193</v>
      </c>
      <c r="F5626" s="2">
        <v>19.669166666666666</v>
      </c>
      <c r="G5626">
        <v>11.196999999999999</v>
      </c>
      <c r="H5626">
        <v>1.451E-5</v>
      </c>
      <c r="I5626">
        <v>2.5429999999999999E-5</v>
      </c>
      <c r="J5626">
        <f t="shared" si="87"/>
        <v>2.5429999999999999E-5</v>
      </c>
    </row>
    <row r="5627" spans="1:10" x14ac:dyDescent="0.25">
      <c r="A5627" s="1">
        <v>42970.416666666664</v>
      </c>
      <c r="B5627" s="1">
        <v>42970.416666666664</v>
      </c>
      <c r="C5627" s="1">
        <v>42970.458333333336</v>
      </c>
      <c r="D5627">
        <v>5625</v>
      </c>
      <c r="E5627">
        <v>14.234999999999999</v>
      </c>
      <c r="F5627" s="2">
        <v>20.265916666666666</v>
      </c>
      <c r="G5627">
        <v>11.534000000000001</v>
      </c>
      <c r="H5627">
        <v>1.308E-5</v>
      </c>
      <c r="I5627">
        <v>2.2220000000000001E-5</v>
      </c>
      <c r="J5627">
        <f t="shared" si="87"/>
        <v>2.2220000000000001E-5</v>
      </c>
    </row>
    <row r="5628" spans="1:10" x14ac:dyDescent="0.25">
      <c r="A5628" s="1">
        <v>42970.458333333336</v>
      </c>
      <c r="B5628" s="1">
        <v>42970.458333333336</v>
      </c>
      <c r="C5628" s="1">
        <v>42970.5</v>
      </c>
      <c r="D5628">
        <v>5626</v>
      </c>
      <c r="E5628">
        <v>14.742000000000001</v>
      </c>
      <c r="F5628" s="2">
        <v>20.619499999999999</v>
      </c>
      <c r="G5628">
        <v>12.086</v>
      </c>
      <c r="H5628">
        <v>1.1790000000000001E-5</v>
      </c>
      <c r="I5628">
        <v>2.234E-5</v>
      </c>
      <c r="J5628">
        <f t="shared" si="87"/>
        <v>2.234E-5</v>
      </c>
    </row>
    <row r="5629" spans="1:10" x14ac:dyDescent="0.25">
      <c r="A5629" s="1">
        <v>42970.5</v>
      </c>
      <c r="B5629" s="1">
        <v>42970.5</v>
      </c>
      <c r="C5629" s="1">
        <v>42970.541666666664</v>
      </c>
      <c r="D5629">
        <v>5627</v>
      </c>
      <c r="E5629">
        <v>14.762</v>
      </c>
      <c r="F5629" s="2">
        <v>20.841166666666663</v>
      </c>
      <c r="G5629">
        <v>11.898</v>
      </c>
      <c r="H5629">
        <v>1.34E-5</v>
      </c>
      <c r="I5629">
        <v>2.3390000000000001E-5</v>
      </c>
      <c r="J5629">
        <f t="shared" si="87"/>
        <v>2.3390000000000001E-5</v>
      </c>
    </row>
    <row r="5630" spans="1:10" x14ac:dyDescent="0.25">
      <c r="A5630" s="1">
        <v>42970.541666666664</v>
      </c>
      <c r="B5630" s="1">
        <v>42970.541666666664</v>
      </c>
      <c r="C5630" s="1">
        <v>42970.583333333336</v>
      </c>
      <c r="D5630">
        <v>5628</v>
      </c>
      <c r="E5630">
        <v>14.95</v>
      </c>
      <c r="F5630" s="2">
        <v>20.93258333333333</v>
      </c>
      <c r="G5630">
        <v>11.842000000000001</v>
      </c>
      <c r="H5630">
        <v>1.4260000000000001E-5</v>
      </c>
      <c r="I5630">
        <v>1.8819999999999999E-5</v>
      </c>
      <c r="J5630">
        <f t="shared" si="87"/>
        <v>1.8819999999999999E-5</v>
      </c>
    </row>
    <row r="5631" spans="1:10" x14ac:dyDescent="0.25">
      <c r="A5631" s="1">
        <v>42970.583333333336</v>
      </c>
      <c r="B5631" s="1">
        <v>42970.583333333336</v>
      </c>
      <c r="C5631" s="1">
        <v>42970.625</v>
      </c>
      <c r="D5631">
        <v>5629</v>
      </c>
      <c r="E5631">
        <v>14.984999999999999</v>
      </c>
      <c r="F5631" s="2">
        <v>20.855083333333333</v>
      </c>
      <c r="G5631">
        <v>11.949</v>
      </c>
      <c r="H5631">
        <v>1.2660000000000001E-5</v>
      </c>
      <c r="I5631">
        <v>1.645E-5</v>
      </c>
      <c r="J5631">
        <f t="shared" si="87"/>
        <v>1.645E-5</v>
      </c>
    </row>
    <row r="5632" spans="1:10" x14ac:dyDescent="0.25">
      <c r="A5632" s="1">
        <v>42970.625</v>
      </c>
      <c r="B5632" s="1">
        <v>42970.625</v>
      </c>
      <c r="C5632" s="1">
        <v>42970.666666666664</v>
      </c>
      <c r="D5632">
        <v>5630</v>
      </c>
      <c r="E5632">
        <v>14.468999999999999</v>
      </c>
      <c r="F5632" s="2">
        <v>20.538666666666664</v>
      </c>
      <c r="G5632">
        <v>11.58</v>
      </c>
      <c r="H5632">
        <v>1.456E-5</v>
      </c>
      <c r="I5632">
        <v>1.6379999999999999E-5</v>
      </c>
      <c r="J5632">
        <f t="shared" si="87"/>
        <v>1.6379999999999999E-5</v>
      </c>
    </row>
    <row r="5633" spans="1:10" x14ac:dyDescent="0.25">
      <c r="A5633" s="1">
        <v>42970.666666666664</v>
      </c>
      <c r="B5633" s="1">
        <v>42970.666666666664</v>
      </c>
      <c r="C5633" s="1">
        <v>42970.708333333336</v>
      </c>
      <c r="D5633">
        <v>5631</v>
      </c>
      <c r="E5633">
        <v>13.228999999999999</v>
      </c>
      <c r="F5633" s="2">
        <v>20.003499999999999</v>
      </c>
      <c r="G5633">
        <v>11.971</v>
      </c>
      <c r="H5633">
        <v>1.4790000000000001E-5</v>
      </c>
      <c r="I5633">
        <v>2.3159999999999998E-5</v>
      </c>
      <c r="J5633">
        <f t="shared" si="87"/>
        <v>2.3159999999999998E-5</v>
      </c>
    </row>
    <row r="5634" spans="1:10" x14ac:dyDescent="0.25">
      <c r="A5634" s="1">
        <v>42970.708333333336</v>
      </c>
      <c r="B5634" s="1">
        <v>42970.708333333336</v>
      </c>
      <c r="C5634" s="1">
        <v>42970.75</v>
      </c>
      <c r="D5634">
        <v>5632</v>
      </c>
      <c r="E5634">
        <v>12.03</v>
      </c>
      <c r="F5634" s="2">
        <v>19.037666666666667</v>
      </c>
      <c r="G5634">
        <v>11.583</v>
      </c>
      <c r="H5634">
        <v>1.5480000000000001E-5</v>
      </c>
      <c r="I5634">
        <v>3.9799999999999998E-5</v>
      </c>
      <c r="J5634">
        <f t="shared" si="87"/>
        <v>3.9799999999999998E-5</v>
      </c>
    </row>
    <row r="5635" spans="1:10" x14ac:dyDescent="0.25">
      <c r="A5635" s="1">
        <v>42970.75</v>
      </c>
      <c r="B5635" s="1">
        <v>42970.75</v>
      </c>
      <c r="C5635" s="1">
        <v>42970.791666666664</v>
      </c>
      <c r="D5635">
        <v>5633</v>
      </c>
      <c r="E5635">
        <v>11.398</v>
      </c>
      <c r="F5635" s="2">
        <v>17.516999999999999</v>
      </c>
      <c r="G5635">
        <v>11.246</v>
      </c>
      <c r="H5635">
        <v>1.506E-5</v>
      </c>
      <c r="I5635">
        <v>3.8739999999999998E-5</v>
      </c>
      <c r="J5635">
        <f t="shared" ref="J5635:J5698" si="88">IF(E5635&lt;G5635,(G5635-E5635)*H5635+I5635,I5635)</f>
        <v>3.8739999999999998E-5</v>
      </c>
    </row>
    <row r="5636" spans="1:10" x14ac:dyDescent="0.25">
      <c r="A5636" s="1">
        <v>42970.791666666664</v>
      </c>
      <c r="B5636" s="1">
        <v>42970.791666666664</v>
      </c>
      <c r="C5636" s="1">
        <v>42970.833333333336</v>
      </c>
      <c r="D5636">
        <v>5634</v>
      </c>
      <c r="E5636">
        <v>10.423</v>
      </c>
      <c r="F5636" s="2">
        <v>16.518416666666663</v>
      </c>
      <c r="G5636">
        <v>10.609</v>
      </c>
      <c r="H5636">
        <v>1.6670000000000001E-5</v>
      </c>
      <c r="I5636">
        <v>3.201E-5</v>
      </c>
      <c r="J5636">
        <f t="shared" si="88"/>
        <v>3.5110619999999997E-5</v>
      </c>
    </row>
    <row r="5637" spans="1:10" x14ac:dyDescent="0.25">
      <c r="A5637" s="1">
        <v>42970.833333333336</v>
      </c>
      <c r="B5637" s="1">
        <v>42970.833333333336</v>
      </c>
      <c r="C5637" s="1">
        <v>42970.875</v>
      </c>
      <c r="D5637">
        <v>5635</v>
      </c>
      <c r="E5637">
        <v>9.7460000000000004</v>
      </c>
      <c r="F5637" s="2">
        <v>15.927250000000003</v>
      </c>
      <c r="G5637">
        <v>9.9580000000000002</v>
      </c>
      <c r="H5637">
        <v>1.6220000000000001E-5</v>
      </c>
      <c r="I5637">
        <v>2.5000000000000001E-5</v>
      </c>
      <c r="J5637">
        <f t="shared" si="88"/>
        <v>2.8438639999999998E-5</v>
      </c>
    </row>
    <row r="5638" spans="1:10" x14ac:dyDescent="0.25">
      <c r="A5638" s="1">
        <v>42970.875</v>
      </c>
      <c r="B5638" s="1">
        <v>42970.875</v>
      </c>
      <c r="C5638" s="1">
        <v>42970.916666666664</v>
      </c>
      <c r="D5638">
        <v>5636</v>
      </c>
      <c r="E5638">
        <v>9.0359999999999996</v>
      </c>
      <c r="F5638" s="2">
        <v>15.508166666666668</v>
      </c>
      <c r="G5638">
        <v>9.2249999999999996</v>
      </c>
      <c r="H5638">
        <v>1.552E-5</v>
      </c>
      <c r="I5638">
        <v>2.1140000000000001E-5</v>
      </c>
      <c r="J5638">
        <f t="shared" si="88"/>
        <v>2.4073280000000001E-5</v>
      </c>
    </row>
    <row r="5639" spans="1:10" x14ac:dyDescent="0.25">
      <c r="A5639" s="1">
        <v>42970.916666666664</v>
      </c>
      <c r="B5639" s="1">
        <v>42970.916666666664</v>
      </c>
      <c r="C5639" s="1">
        <v>42970.958333333336</v>
      </c>
      <c r="D5639">
        <v>5637</v>
      </c>
      <c r="E5639">
        <v>8.7550000000000008</v>
      </c>
      <c r="F5639" s="2">
        <v>15.170333333333332</v>
      </c>
      <c r="G5639">
        <v>8.9689999999999994</v>
      </c>
      <c r="H5639">
        <v>1.08E-5</v>
      </c>
      <c r="I5639">
        <v>1.8280000000000001E-5</v>
      </c>
      <c r="J5639">
        <f t="shared" si="88"/>
        <v>2.0591199999999987E-5</v>
      </c>
    </row>
    <row r="5640" spans="1:10" x14ac:dyDescent="0.25">
      <c r="A5640" s="1">
        <v>42970.958333333336</v>
      </c>
      <c r="B5640" s="1">
        <v>42970.958333333336</v>
      </c>
      <c r="C5640" s="1">
        <v>42971</v>
      </c>
      <c r="D5640">
        <v>5638</v>
      </c>
      <c r="E5640">
        <v>8.5459999999999994</v>
      </c>
      <c r="F5640" s="2">
        <v>14.935416666666667</v>
      </c>
      <c r="G5640">
        <v>8.75</v>
      </c>
      <c r="H5640">
        <v>6.2299999999999996E-6</v>
      </c>
      <c r="I5640">
        <v>1.3030000000000001E-5</v>
      </c>
      <c r="J5640">
        <f t="shared" si="88"/>
        <v>1.4300920000000005E-5</v>
      </c>
    </row>
    <row r="5641" spans="1:10" x14ac:dyDescent="0.25">
      <c r="A5641" s="1">
        <v>42971</v>
      </c>
      <c r="B5641" s="1">
        <v>42971</v>
      </c>
      <c r="C5641" s="1">
        <v>42971.041666666664</v>
      </c>
      <c r="D5641">
        <v>5639</v>
      </c>
      <c r="E5641">
        <v>8.298</v>
      </c>
      <c r="F5641" s="2">
        <v>14.696916666666667</v>
      </c>
      <c r="G5641">
        <v>8.4819999999999993</v>
      </c>
      <c r="H5641">
        <v>4.0899999999999998E-6</v>
      </c>
      <c r="I5641">
        <v>8.5699999999999993E-6</v>
      </c>
      <c r="J5641">
        <f t="shared" si="88"/>
        <v>9.3225599999999967E-6</v>
      </c>
    </row>
    <row r="5642" spans="1:10" x14ac:dyDescent="0.25">
      <c r="A5642" s="1">
        <v>42971.041666666664</v>
      </c>
      <c r="B5642" s="1">
        <v>42971.041666666664</v>
      </c>
      <c r="C5642" s="1">
        <v>42971.083333333336</v>
      </c>
      <c r="D5642">
        <v>5640</v>
      </c>
      <c r="E5642">
        <v>8.2789999999999999</v>
      </c>
      <c r="F5642" s="2">
        <v>14.525916666666665</v>
      </c>
      <c r="G5642">
        <v>8.5030000000000001</v>
      </c>
      <c r="H5642">
        <v>3.8800000000000001E-6</v>
      </c>
      <c r="I5642">
        <v>7.0099999999999998E-6</v>
      </c>
      <c r="J5642">
        <f t="shared" si="88"/>
        <v>7.8791200000000002E-6</v>
      </c>
    </row>
    <row r="5643" spans="1:10" x14ac:dyDescent="0.25">
      <c r="A5643" s="1">
        <v>42971.083333333336</v>
      </c>
      <c r="B5643" s="1">
        <v>42971.083333333336</v>
      </c>
      <c r="C5643" s="1">
        <v>42971.125</v>
      </c>
      <c r="D5643">
        <v>5641</v>
      </c>
      <c r="E5643">
        <v>8.2149999999999999</v>
      </c>
      <c r="F5643" s="2">
        <v>14.363083333333334</v>
      </c>
      <c r="G5643">
        <v>8.4450000000000003</v>
      </c>
      <c r="H5643">
        <v>4.3000000000000003E-6</v>
      </c>
      <c r="I5643">
        <v>6.8199999999999999E-6</v>
      </c>
      <c r="J5643">
        <f t="shared" si="88"/>
        <v>7.8090000000000027E-6</v>
      </c>
    </row>
    <row r="5644" spans="1:10" x14ac:dyDescent="0.25">
      <c r="A5644" s="1">
        <v>42971.125</v>
      </c>
      <c r="B5644" s="1">
        <v>42971.125</v>
      </c>
      <c r="C5644" s="1">
        <v>42971.166666666664</v>
      </c>
      <c r="D5644">
        <v>5642</v>
      </c>
      <c r="E5644">
        <v>8.1080000000000005</v>
      </c>
      <c r="F5644" s="2">
        <v>14.220333333333334</v>
      </c>
      <c r="G5644">
        <v>8.3829999999999991</v>
      </c>
      <c r="H5644">
        <v>4.5199999999999999E-6</v>
      </c>
      <c r="I5644">
        <v>7.4200000000000001E-6</v>
      </c>
      <c r="J5644">
        <f t="shared" si="88"/>
        <v>8.6629999999999931E-6</v>
      </c>
    </row>
    <row r="5645" spans="1:10" x14ac:dyDescent="0.25">
      <c r="A5645" s="1">
        <v>42971.166666666664</v>
      </c>
      <c r="B5645" s="1">
        <v>42971.166666666664</v>
      </c>
      <c r="C5645" s="1">
        <v>42971.208333333336</v>
      </c>
      <c r="D5645">
        <v>5643</v>
      </c>
      <c r="E5645">
        <v>8.2149999999999999</v>
      </c>
      <c r="F5645" s="2">
        <v>14.191249999999998</v>
      </c>
      <c r="G5645">
        <v>8.0649999999999995</v>
      </c>
      <c r="H5645">
        <v>5.6899999999999997E-6</v>
      </c>
      <c r="I5645">
        <v>7.9200000000000004E-6</v>
      </c>
      <c r="J5645">
        <f t="shared" si="88"/>
        <v>7.9200000000000004E-6</v>
      </c>
    </row>
    <row r="5646" spans="1:10" x14ac:dyDescent="0.25">
      <c r="A5646" s="1">
        <v>42971.208333333336</v>
      </c>
      <c r="B5646" s="1">
        <v>42971.208333333336</v>
      </c>
      <c r="C5646" s="1">
        <v>42971.25</v>
      </c>
      <c r="D5646">
        <v>5644</v>
      </c>
      <c r="E5646">
        <v>9.2650000000000006</v>
      </c>
      <c r="F5646" s="2">
        <v>15.048583333333333</v>
      </c>
      <c r="G5646">
        <v>8.0559999999999992</v>
      </c>
      <c r="H5646">
        <v>9.2E-6</v>
      </c>
      <c r="I5646">
        <v>1.1399999999999999E-5</v>
      </c>
      <c r="J5646">
        <f t="shared" si="88"/>
        <v>1.1399999999999999E-5</v>
      </c>
    </row>
    <row r="5647" spans="1:10" x14ac:dyDescent="0.25">
      <c r="A5647" s="1">
        <v>42971.25</v>
      </c>
      <c r="B5647" s="1">
        <v>42971.25</v>
      </c>
      <c r="C5647" s="1">
        <v>42971.291666666664</v>
      </c>
      <c r="D5647">
        <v>5645</v>
      </c>
      <c r="E5647">
        <v>9.8689999999999998</v>
      </c>
      <c r="F5647" s="2">
        <v>16.384666666666664</v>
      </c>
      <c r="G5647">
        <v>9.3360000000000003</v>
      </c>
      <c r="H5647">
        <v>1.449E-5</v>
      </c>
      <c r="I5647">
        <v>1.8150000000000001E-5</v>
      </c>
      <c r="J5647">
        <f t="shared" si="88"/>
        <v>1.8150000000000001E-5</v>
      </c>
    </row>
    <row r="5648" spans="1:10" x14ac:dyDescent="0.25">
      <c r="A5648" s="1">
        <v>42971.291666666664</v>
      </c>
      <c r="B5648" s="1">
        <v>42971.291666666664</v>
      </c>
      <c r="C5648" s="1">
        <v>42971.333333333336</v>
      </c>
      <c r="D5648">
        <v>5646</v>
      </c>
      <c r="E5648">
        <v>10.851000000000001</v>
      </c>
      <c r="F5648" s="2">
        <v>17.669416666666667</v>
      </c>
      <c r="G5648">
        <v>9.5609999999999999</v>
      </c>
      <c r="H5648">
        <v>2.0570000000000001E-5</v>
      </c>
      <c r="I5648">
        <v>2.5179999999999999E-5</v>
      </c>
      <c r="J5648">
        <f t="shared" si="88"/>
        <v>2.5179999999999999E-5</v>
      </c>
    </row>
    <row r="5649" spans="1:10" x14ac:dyDescent="0.25">
      <c r="A5649" s="1">
        <v>42971.333333333336</v>
      </c>
      <c r="B5649" s="1">
        <v>42971.333333333336</v>
      </c>
      <c r="C5649" s="1">
        <v>42971.375</v>
      </c>
      <c r="D5649">
        <v>5647</v>
      </c>
      <c r="E5649">
        <v>11.875999999999999</v>
      </c>
      <c r="F5649" s="2">
        <v>18.810166666666667</v>
      </c>
      <c r="G5649">
        <v>10.401</v>
      </c>
      <c r="H5649">
        <v>1.8280000000000001E-5</v>
      </c>
      <c r="I5649">
        <v>2.686E-5</v>
      </c>
      <c r="J5649">
        <f t="shared" si="88"/>
        <v>2.686E-5</v>
      </c>
    </row>
    <row r="5650" spans="1:10" x14ac:dyDescent="0.25">
      <c r="A5650" s="1">
        <v>42971.375</v>
      </c>
      <c r="B5650" s="1">
        <v>42971.375</v>
      </c>
      <c r="C5650" s="1">
        <v>42971.416666666664</v>
      </c>
      <c r="D5650">
        <v>5648</v>
      </c>
      <c r="E5650">
        <v>13.125999999999999</v>
      </c>
      <c r="F5650" s="2">
        <v>19.715</v>
      </c>
      <c r="G5650">
        <v>11.196999999999999</v>
      </c>
      <c r="H5650">
        <v>1.451E-5</v>
      </c>
      <c r="I5650">
        <v>2.5429999999999999E-5</v>
      </c>
      <c r="J5650">
        <f t="shared" si="88"/>
        <v>2.5429999999999999E-5</v>
      </c>
    </row>
    <row r="5651" spans="1:10" x14ac:dyDescent="0.25">
      <c r="A5651" s="1">
        <v>42971.416666666664</v>
      </c>
      <c r="B5651" s="1">
        <v>42971.416666666664</v>
      </c>
      <c r="C5651" s="1">
        <v>42971.458333333336</v>
      </c>
      <c r="D5651">
        <v>5649</v>
      </c>
      <c r="E5651">
        <v>14.102</v>
      </c>
      <c r="F5651" s="2">
        <v>20.395833333333332</v>
      </c>
      <c r="G5651">
        <v>11.534000000000001</v>
      </c>
      <c r="H5651">
        <v>1.308E-5</v>
      </c>
      <c r="I5651">
        <v>2.2220000000000001E-5</v>
      </c>
      <c r="J5651">
        <f t="shared" si="88"/>
        <v>2.2220000000000001E-5</v>
      </c>
    </row>
    <row r="5652" spans="1:10" x14ac:dyDescent="0.25">
      <c r="A5652" s="1">
        <v>42971.458333333336</v>
      </c>
      <c r="B5652" s="1">
        <v>42971.458333333336</v>
      </c>
      <c r="C5652" s="1">
        <v>42971.5</v>
      </c>
      <c r="D5652">
        <v>5650</v>
      </c>
      <c r="E5652">
        <v>14.657999999999999</v>
      </c>
      <c r="F5652" s="2">
        <v>20.924333333333333</v>
      </c>
      <c r="G5652">
        <v>12.086</v>
      </c>
      <c r="H5652">
        <v>1.1790000000000001E-5</v>
      </c>
      <c r="I5652">
        <v>2.234E-5</v>
      </c>
      <c r="J5652">
        <f t="shared" si="88"/>
        <v>2.234E-5</v>
      </c>
    </row>
    <row r="5653" spans="1:10" x14ac:dyDescent="0.25">
      <c r="A5653" s="1">
        <v>42971.5</v>
      </c>
      <c r="B5653" s="1">
        <v>42971.5</v>
      </c>
      <c r="C5653" s="1">
        <v>42971.541666666664</v>
      </c>
      <c r="D5653">
        <v>5651</v>
      </c>
      <c r="E5653">
        <v>14.585000000000001</v>
      </c>
      <c r="F5653" s="2">
        <v>21.348166666666668</v>
      </c>
      <c r="G5653">
        <v>11.898</v>
      </c>
      <c r="H5653">
        <v>1.34E-5</v>
      </c>
      <c r="I5653">
        <v>2.3390000000000001E-5</v>
      </c>
      <c r="J5653">
        <f t="shared" si="88"/>
        <v>2.3390000000000001E-5</v>
      </c>
    </row>
    <row r="5654" spans="1:10" x14ac:dyDescent="0.25">
      <c r="A5654" s="1">
        <v>42971.541666666664</v>
      </c>
      <c r="B5654" s="1">
        <v>42971.541666666664</v>
      </c>
      <c r="C5654" s="1">
        <v>42971.583333333336</v>
      </c>
      <c r="D5654">
        <v>5652</v>
      </c>
      <c r="E5654">
        <v>14.802</v>
      </c>
      <c r="F5654" s="2">
        <v>21.546416666666669</v>
      </c>
      <c r="G5654">
        <v>11.842000000000001</v>
      </c>
      <c r="H5654">
        <v>1.4260000000000001E-5</v>
      </c>
      <c r="I5654">
        <v>1.8819999999999999E-5</v>
      </c>
      <c r="J5654">
        <f t="shared" si="88"/>
        <v>1.8819999999999999E-5</v>
      </c>
    </row>
    <row r="5655" spans="1:10" x14ac:dyDescent="0.25">
      <c r="A5655" s="1">
        <v>42971.583333333336</v>
      </c>
      <c r="B5655" s="1">
        <v>42971.583333333336</v>
      </c>
      <c r="C5655" s="1">
        <v>42971.625</v>
      </c>
      <c r="D5655">
        <v>5653</v>
      </c>
      <c r="E5655">
        <v>14.738</v>
      </c>
      <c r="F5655" s="2">
        <v>21.552833333333336</v>
      </c>
      <c r="G5655">
        <v>11.949</v>
      </c>
      <c r="H5655">
        <v>1.2660000000000001E-5</v>
      </c>
      <c r="I5655">
        <v>1.645E-5</v>
      </c>
      <c r="J5655">
        <f t="shared" si="88"/>
        <v>1.645E-5</v>
      </c>
    </row>
    <row r="5656" spans="1:10" x14ac:dyDescent="0.25">
      <c r="A5656" s="1">
        <v>42971.625</v>
      </c>
      <c r="B5656" s="1">
        <v>42971.625</v>
      </c>
      <c r="C5656" s="1">
        <v>42971.666666666664</v>
      </c>
      <c r="D5656">
        <v>5654</v>
      </c>
      <c r="E5656">
        <v>14.318</v>
      </c>
      <c r="F5656" s="2">
        <v>21.234249999999999</v>
      </c>
      <c r="G5656">
        <v>11.58</v>
      </c>
      <c r="H5656">
        <v>1.456E-5</v>
      </c>
      <c r="I5656">
        <v>1.6379999999999999E-5</v>
      </c>
      <c r="J5656">
        <f t="shared" si="88"/>
        <v>1.6379999999999999E-5</v>
      </c>
    </row>
    <row r="5657" spans="1:10" x14ac:dyDescent="0.25">
      <c r="A5657" s="1">
        <v>42971.666666666664</v>
      </c>
      <c r="B5657" s="1">
        <v>42971.666666666664</v>
      </c>
      <c r="C5657" s="1">
        <v>42971.708333333336</v>
      </c>
      <c r="D5657">
        <v>5655</v>
      </c>
      <c r="E5657">
        <v>13.132999999999999</v>
      </c>
      <c r="F5657" s="2">
        <v>20.630916666666668</v>
      </c>
      <c r="G5657">
        <v>11.971</v>
      </c>
      <c r="H5657">
        <v>1.4790000000000001E-5</v>
      </c>
      <c r="I5657">
        <v>2.3159999999999998E-5</v>
      </c>
      <c r="J5657">
        <f t="shared" si="88"/>
        <v>2.3159999999999998E-5</v>
      </c>
    </row>
    <row r="5658" spans="1:10" x14ac:dyDescent="0.25">
      <c r="A5658" s="1">
        <v>42971.708333333336</v>
      </c>
      <c r="B5658" s="1">
        <v>42971.708333333336</v>
      </c>
      <c r="C5658" s="1">
        <v>42971.75</v>
      </c>
      <c r="D5658">
        <v>5656</v>
      </c>
      <c r="E5658">
        <v>11.941000000000001</v>
      </c>
      <c r="F5658" s="2">
        <v>19.403166666666667</v>
      </c>
      <c r="G5658">
        <v>11.583</v>
      </c>
      <c r="H5658">
        <v>1.5480000000000001E-5</v>
      </c>
      <c r="I5658">
        <v>3.9799999999999998E-5</v>
      </c>
      <c r="J5658">
        <f t="shared" si="88"/>
        <v>3.9799999999999998E-5</v>
      </c>
    </row>
    <row r="5659" spans="1:10" x14ac:dyDescent="0.25">
      <c r="A5659" s="1">
        <v>42971.75</v>
      </c>
      <c r="B5659" s="1">
        <v>42971.75</v>
      </c>
      <c r="C5659" s="1">
        <v>42971.791666666664</v>
      </c>
      <c r="D5659">
        <v>5657</v>
      </c>
      <c r="E5659">
        <v>11.428000000000001</v>
      </c>
      <c r="F5659" s="2">
        <v>17.79975</v>
      </c>
      <c r="G5659">
        <v>11.246</v>
      </c>
      <c r="H5659">
        <v>1.506E-5</v>
      </c>
      <c r="I5659">
        <v>3.8739999999999998E-5</v>
      </c>
      <c r="J5659">
        <f t="shared" si="88"/>
        <v>3.8739999999999998E-5</v>
      </c>
    </row>
    <row r="5660" spans="1:10" x14ac:dyDescent="0.25">
      <c r="A5660" s="1">
        <v>42971.791666666664</v>
      </c>
      <c r="B5660" s="1">
        <v>42971.791666666664</v>
      </c>
      <c r="C5660" s="1">
        <v>42971.833333333336</v>
      </c>
      <c r="D5660">
        <v>5658</v>
      </c>
      <c r="E5660">
        <v>10.41</v>
      </c>
      <c r="F5660" s="2">
        <v>16.828333333333333</v>
      </c>
      <c r="G5660">
        <v>10.609</v>
      </c>
      <c r="H5660">
        <v>1.6670000000000001E-5</v>
      </c>
      <c r="I5660">
        <v>3.201E-5</v>
      </c>
      <c r="J5660">
        <f t="shared" si="88"/>
        <v>3.5327329999999998E-5</v>
      </c>
    </row>
    <row r="5661" spans="1:10" x14ac:dyDescent="0.25">
      <c r="A5661" s="1">
        <v>42971.833333333336</v>
      </c>
      <c r="B5661" s="1">
        <v>42971.833333333336</v>
      </c>
      <c r="C5661" s="1">
        <v>42971.875</v>
      </c>
      <c r="D5661">
        <v>5659</v>
      </c>
      <c r="E5661">
        <v>9.7059999999999995</v>
      </c>
      <c r="F5661" s="2">
        <v>16.344249999999999</v>
      </c>
      <c r="G5661">
        <v>9.9580000000000002</v>
      </c>
      <c r="H5661">
        <v>1.6220000000000001E-5</v>
      </c>
      <c r="I5661">
        <v>2.5000000000000001E-5</v>
      </c>
      <c r="J5661">
        <f t="shared" si="88"/>
        <v>2.9087440000000012E-5</v>
      </c>
    </row>
    <row r="5662" spans="1:10" x14ac:dyDescent="0.25">
      <c r="A5662" s="1">
        <v>42971.875</v>
      </c>
      <c r="B5662" s="1">
        <v>42971.875</v>
      </c>
      <c r="C5662" s="1">
        <v>42971.916666666664</v>
      </c>
      <c r="D5662">
        <v>5660</v>
      </c>
      <c r="E5662">
        <v>9.0139999999999993</v>
      </c>
      <c r="F5662" s="2">
        <v>15.963083333333335</v>
      </c>
      <c r="G5662">
        <v>9.2249999999999996</v>
      </c>
      <c r="H5662">
        <v>1.552E-5</v>
      </c>
      <c r="I5662">
        <v>2.1140000000000001E-5</v>
      </c>
      <c r="J5662">
        <f t="shared" si="88"/>
        <v>2.4414720000000007E-5</v>
      </c>
    </row>
    <row r="5663" spans="1:10" x14ac:dyDescent="0.25">
      <c r="A5663" s="1">
        <v>42971.916666666664</v>
      </c>
      <c r="B5663" s="1">
        <v>42971.916666666664</v>
      </c>
      <c r="C5663" s="1">
        <v>42971.958333333336</v>
      </c>
      <c r="D5663">
        <v>5661</v>
      </c>
      <c r="E5663">
        <v>8.7409999999999997</v>
      </c>
      <c r="F5663" s="2">
        <v>15.631083333333335</v>
      </c>
      <c r="G5663">
        <v>8.9689999999999994</v>
      </c>
      <c r="H5663">
        <v>1.08E-5</v>
      </c>
      <c r="I5663">
        <v>1.8280000000000001E-5</v>
      </c>
      <c r="J5663">
        <f t="shared" si="88"/>
        <v>2.07424E-5</v>
      </c>
    </row>
    <row r="5664" spans="1:10" x14ac:dyDescent="0.25">
      <c r="A5664" s="1">
        <v>42971.958333333336</v>
      </c>
      <c r="B5664" s="1">
        <v>42971.958333333336</v>
      </c>
      <c r="C5664" s="1">
        <v>42972</v>
      </c>
      <c r="D5664">
        <v>5662</v>
      </c>
      <c r="E5664">
        <v>8.5459999999999994</v>
      </c>
      <c r="F5664" s="2">
        <v>15.304000000000002</v>
      </c>
      <c r="G5664">
        <v>8.75</v>
      </c>
      <c r="H5664">
        <v>6.2299999999999996E-6</v>
      </c>
      <c r="I5664">
        <v>1.3030000000000001E-5</v>
      </c>
      <c r="J5664">
        <f t="shared" si="88"/>
        <v>1.4300920000000005E-5</v>
      </c>
    </row>
    <row r="5665" spans="1:10" x14ac:dyDescent="0.25">
      <c r="A5665" s="1">
        <v>42972</v>
      </c>
      <c r="B5665" s="1">
        <v>42972</v>
      </c>
      <c r="C5665" s="1">
        <v>42972.041666666664</v>
      </c>
      <c r="D5665">
        <v>5663</v>
      </c>
      <c r="E5665">
        <v>8.3089999999999993</v>
      </c>
      <c r="F5665" s="2">
        <v>15.081416666666668</v>
      </c>
      <c r="G5665">
        <v>8.4819999999999993</v>
      </c>
      <c r="H5665">
        <v>4.0899999999999998E-6</v>
      </c>
      <c r="I5665">
        <v>8.5699999999999993E-6</v>
      </c>
      <c r="J5665">
        <f t="shared" si="88"/>
        <v>9.2775699999999987E-6</v>
      </c>
    </row>
    <row r="5666" spans="1:10" x14ac:dyDescent="0.25">
      <c r="A5666" s="1">
        <v>42972.041666666664</v>
      </c>
      <c r="B5666" s="1">
        <v>42972.041666666664</v>
      </c>
      <c r="C5666" s="1">
        <v>42972.083333333336</v>
      </c>
      <c r="D5666">
        <v>5664</v>
      </c>
      <c r="E5666">
        <v>8.3369999999999997</v>
      </c>
      <c r="F5666" s="2">
        <v>14.841749999999999</v>
      </c>
      <c r="G5666">
        <v>8.5030000000000001</v>
      </c>
      <c r="H5666">
        <v>3.8800000000000001E-6</v>
      </c>
      <c r="I5666">
        <v>7.0099999999999998E-6</v>
      </c>
      <c r="J5666">
        <f t="shared" si="88"/>
        <v>7.6540800000000004E-6</v>
      </c>
    </row>
    <row r="5667" spans="1:10" x14ac:dyDescent="0.25">
      <c r="A5667" s="1">
        <v>42972.083333333336</v>
      </c>
      <c r="B5667" s="1">
        <v>42972.083333333336</v>
      </c>
      <c r="C5667" s="1">
        <v>42972.125</v>
      </c>
      <c r="D5667">
        <v>5665</v>
      </c>
      <c r="E5667">
        <v>8.2780000000000005</v>
      </c>
      <c r="F5667" s="2">
        <v>14.6145</v>
      </c>
      <c r="G5667">
        <v>8.4450000000000003</v>
      </c>
      <c r="H5667">
        <v>4.3000000000000003E-6</v>
      </c>
      <c r="I5667">
        <v>6.8199999999999999E-6</v>
      </c>
      <c r="J5667">
        <f t="shared" si="88"/>
        <v>7.538099999999999E-6</v>
      </c>
    </row>
    <row r="5668" spans="1:10" x14ac:dyDescent="0.25">
      <c r="A5668" s="1">
        <v>42972.125</v>
      </c>
      <c r="B5668" s="1">
        <v>42972.125</v>
      </c>
      <c r="C5668" s="1">
        <v>42972.166666666664</v>
      </c>
      <c r="D5668">
        <v>5666</v>
      </c>
      <c r="E5668">
        <v>8.1999999999999993</v>
      </c>
      <c r="F5668" s="2">
        <v>14.402333333333333</v>
      </c>
      <c r="G5668">
        <v>8.3829999999999991</v>
      </c>
      <c r="H5668">
        <v>4.5199999999999999E-6</v>
      </c>
      <c r="I5668">
        <v>7.4200000000000001E-6</v>
      </c>
      <c r="J5668">
        <f t="shared" si="88"/>
        <v>8.2471599999999985E-6</v>
      </c>
    </row>
    <row r="5669" spans="1:10" x14ac:dyDescent="0.25">
      <c r="A5669" s="1">
        <v>42972.166666666664</v>
      </c>
      <c r="B5669" s="1">
        <v>42972.166666666664</v>
      </c>
      <c r="C5669" s="1">
        <v>42972.208333333336</v>
      </c>
      <c r="D5669">
        <v>5667</v>
      </c>
      <c r="E5669">
        <v>8.3170000000000002</v>
      </c>
      <c r="F5669" s="2">
        <v>14.335583333333334</v>
      </c>
      <c r="G5669">
        <v>8.0649999999999995</v>
      </c>
      <c r="H5669">
        <v>5.6899999999999997E-6</v>
      </c>
      <c r="I5669">
        <v>7.9200000000000004E-6</v>
      </c>
      <c r="J5669">
        <f t="shared" si="88"/>
        <v>7.9200000000000004E-6</v>
      </c>
    </row>
    <row r="5670" spans="1:10" x14ac:dyDescent="0.25">
      <c r="A5670" s="1">
        <v>42972.208333333336</v>
      </c>
      <c r="B5670" s="1">
        <v>42972.208333333336</v>
      </c>
      <c r="C5670" s="1">
        <v>42972.25</v>
      </c>
      <c r="D5670">
        <v>5668</v>
      </c>
      <c r="E5670">
        <v>9.4610000000000003</v>
      </c>
      <c r="F5670" s="2">
        <v>15.186833333333334</v>
      </c>
      <c r="G5670">
        <v>8.0559999999999992</v>
      </c>
      <c r="H5670">
        <v>9.2E-6</v>
      </c>
      <c r="I5670">
        <v>1.1399999999999999E-5</v>
      </c>
      <c r="J5670">
        <f t="shared" si="88"/>
        <v>1.1399999999999999E-5</v>
      </c>
    </row>
    <row r="5671" spans="1:10" x14ac:dyDescent="0.25">
      <c r="A5671" s="1">
        <v>42972.25</v>
      </c>
      <c r="B5671" s="1">
        <v>42972.25</v>
      </c>
      <c r="C5671" s="1">
        <v>42972.291666666664</v>
      </c>
      <c r="D5671">
        <v>5669</v>
      </c>
      <c r="E5671">
        <v>10.061999999999999</v>
      </c>
      <c r="F5671" s="2">
        <v>16.498750000000001</v>
      </c>
      <c r="G5671">
        <v>9.3360000000000003</v>
      </c>
      <c r="H5671">
        <v>1.449E-5</v>
      </c>
      <c r="I5671">
        <v>1.8150000000000001E-5</v>
      </c>
      <c r="J5671">
        <f t="shared" si="88"/>
        <v>1.8150000000000001E-5</v>
      </c>
    </row>
    <row r="5672" spans="1:10" x14ac:dyDescent="0.25">
      <c r="A5672" s="1">
        <v>42972.291666666664</v>
      </c>
      <c r="B5672" s="1">
        <v>42972.291666666664</v>
      </c>
      <c r="C5672" s="1">
        <v>42972.333333333336</v>
      </c>
      <c r="D5672">
        <v>5670</v>
      </c>
      <c r="E5672">
        <v>10.725</v>
      </c>
      <c r="F5672" s="2">
        <v>17.778166666666667</v>
      </c>
      <c r="G5672">
        <v>9.5609999999999999</v>
      </c>
      <c r="H5672">
        <v>2.0570000000000001E-5</v>
      </c>
      <c r="I5672">
        <v>2.5179999999999999E-5</v>
      </c>
      <c r="J5672">
        <f t="shared" si="88"/>
        <v>2.5179999999999999E-5</v>
      </c>
    </row>
    <row r="5673" spans="1:10" x14ac:dyDescent="0.25">
      <c r="A5673" s="1">
        <v>42972.333333333336</v>
      </c>
      <c r="B5673" s="1">
        <v>42972.333333333336</v>
      </c>
      <c r="C5673" s="1">
        <v>42972.375</v>
      </c>
      <c r="D5673">
        <v>5671</v>
      </c>
      <c r="E5673">
        <v>11.595000000000001</v>
      </c>
      <c r="F5673" s="2">
        <v>18.828416666666666</v>
      </c>
      <c r="G5673">
        <v>10.401</v>
      </c>
      <c r="H5673">
        <v>1.8280000000000001E-5</v>
      </c>
      <c r="I5673">
        <v>2.686E-5</v>
      </c>
      <c r="J5673">
        <f t="shared" si="88"/>
        <v>2.686E-5</v>
      </c>
    </row>
    <row r="5674" spans="1:10" x14ac:dyDescent="0.25">
      <c r="A5674" s="1">
        <v>42972.375</v>
      </c>
      <c r="B5674" s="1">
        <v>42972.375</v>
      </c>
      <c r="C5674" s="1">
        <v>42972.416666666664</v>
      </c>
      <c r="D5674">
        <v>5672</v>
      </c>
      <c r="E5674">
        <v>12.744999999999999</v>
      </c>
      <c r="F5674" s="2">
        <v>19.724499999999999</v>
      </c>
      <c r="G5674">
        <v>11.196999999999999</v>
      </c>
      <c r="H5674">
        <v>1.451E-5</v>
      </c>
      <c r="I5674">
        <v>2.5429999999999999E-5</v>
      </c>
      <c r="J5674">
        <f t="shared" si="88"/>
        <v>2.5429999999999999E-5</v>
      </c>
    </row>
    <row r="5675" spans="1:10" x14ac:dyDescent="0.25">
      <c r="A5675" s="1">
        <v>42972.416666666664</v>
      </c>
      <c r="B5675" s="1">
        <v>42972.416666666664</v>
      </c>
      <c r="C5675" s="1">
        <v>42972.458333333336</v>
      </c>
      <c r="D5675">
        <v>5673</v>
      </c>
      <c r="E5675">
        <v>13.68</v>
      </c>
      <c r="F5675" s="2">
        <v>20.381583333333335</v>
      </c>
      <c r="G5675">
        <v>11.534000000000001</v>
      </c>
      <c r="H5675">
        <v>1.308E-5</v>
      </c>
      <c r="I5675">
        <v>2.2220000000000001E-5</v>
      </c>
      <c r="J5675">
        <f t="shared" si="88"/>
        <v>2.2220000000000001E-5</v>
      </c>
    </row>
    <row r="5676" spans="1:10" x14ac:dyDescent="0.25">
      <c r="A5676" s="1">
        <v>42972.458333333336</v>
      </c>
      <c r="B5676" s="1">
        <v>42972.458333333336</v>
      </c>
      <c r="C5676" s="1">
        <v>42972.5</v>
      </c>
      <c r="D5676">
        <v>5674</v>
      </c>
      <c r="E5676">
        <v>14.340999999999999</v>
      </c>
      <c r="F5676" s="2">
        <v>20.878833333333333</v>
      </c>
      <c r="G5676">
        <v>12.086</v>
      </c>
      <c r="H5676">
        <v>1.1790000000000001E-5</v>
      </c>
      <c r="I5676">
        <v>2.234E-5</v>
      </c>
      <c r="J5676">
        <f t="shared" si="88"/>
        <v>2.234E-5</v>
      </c>
    </row>
    <row r="5677" spans="1:10" x14ac:dyDescent="0.25">
      <c r="A5677" s="1">
        <v>42972.5</v>
      </c>
      <c r="B5677" s="1">
        <v>42972.5</v>
      </c>
      <c r="C5677" s="1">
        <v>42972.541666666664</v>
      </c>
      <c r="D5677">
        <v>5675</v>
      </c>
      <c r="E5677">
        <v>14.423999999999999</v>
      </c>
      <c r="F5677" s="2">
        <v>21.147416666666668</v>
      </c>
      <c r="G5677">
        <v>11.898</v>
      </c>
      <c r="H5677">
        <v>1.34E-5</v>
      </c>
      <c r="I5677">
        <v>2.3390000000000001E-5</v>
      </c>
      <c r="J5677">
        <f t="shared" si="88"/>
        <v>2.3390000000000001E-5</v>
      </c>
    </row>
    <row r="5678" spans="1:10" x14ac:dyDescent="0.25">
      <c r="A5678" s="1">
        <v>42972.541666666664</v>
      </c>
      <c r="B5678" s="1">
        <v>42972.541666666664</v>
      </c>
      <c r="C5678" s="1">
        <v>42972.583333333336</v>
      </c>
      <c r="D5678">
        <v>5676</v>
      </c>
      <c r="E5678">
        <v>14.707000000000001</v>
      </c>
      <c r="F5678" s="2">
        <v>21.167416666666668</v>
      </c>
      <c r="G5678">
        <v>11.842000000000001</v>
      </c>
      <c r="H5678">
        <v>1.4260000000000001E-5</v>
      </c>
      <c r="I5678">
        <v>1.8819999999999999E-5</v>
      </c>
      <c r="J5678">
        <f t="shared" si="88"/>
        <v>1.8819999999999999E-5</v>
      </c>
    </row>
    <row r="5679" spans="1:10" x14ac:dyDescent="0.25">
      <c r="A5679" s="1">
        <v>42972.583333333336</v>
      </c>
      <c r="B5679" s="1">
        <v>42972.583333333336</v>
      </c>
      <c r="C5679" s="1">
        <v>42972.625</v>
      </c>
      <c r="D5679">
        <v>5677</v>
      </c>
      <c r="E5679">
        <v>14.744999999999999</v>
      </c>
      <c r="F5679" s="2">
        <v>20.978833333333334</v>
      </c>
      <c r="G5679">
        <v>11.949</v>
      </c>
      <c r="H5679">
        <v>1.2660000000000001E-5</v>
      </c>
      <c r="I5679">
        <v>1.645E-5</v>
      </c>
      <c r="J5679">
        <f t="shared" si="88"/>
        <v>1.645E-5</v>
      </c>
    </row>
    <row r="5680" spans="1:10" x14ac:dyDescent="0.25">
      <c r="A5680" s="1">
        <v>42972.625</v>
      </c>
      <c r="B5680" s="1">
        <v>42972.625</v>
      </c>
      <c r="C5680" s="1">
        <v>42972.666666666664</v>
      </c>
      <c r="D5680">
        <v>5678</v>
      </c>
      <c r="E5680">
        <v>14.167999999999999</v>
      </c>
      <c r="F5680" s="2">
        <v>20.561999999999998</v>
      </c>
      <c r="G5680">
        <v>11.58</v>
      </c>
      <c r="H5680">
        <v>1.456E-5</v>
      </c>
      <c r="I5680">
        <v>1.6379999999999999E-5</v>
      </c>
      <c r="J5680">
        <f t="shared" si="88"/>
        <v>1.6379999999999999E-5</v>
      </c>
    </row>
    <row r="5681" spans="1:10" x14ac:dyDescent="0.25">
      <c r="A5681" s="1">
        <v>42972.666666666664</v>
      </c>
      <c r="B5681" s="1">
        <v>42972.666666666664</v>
      </c>
      <c r="C5681" s="1">
        <v>42972.708333333336</v>
      </c>
      <c r="D5681">
        <v>5679</v>
      </c>
      <c r="E5681">
        <v>13.037000000000001</v>
      </c>
      <c r="F5681" s="2">
        <v>19.837166666666665</v>
      </c>
      <c r="G5681">
        <v>11.971</v>
      </c>
      <c r="H5681">
        <v>1.4790000000000001E-5</v>
      </c>
      <c r="I5681">
        <v>2.3159999999999998E-5</v>
      </c>
      <c r="J5681">
        <f t="shared" si="88"/>
        <v>2.3159999999999998E-5</v>
      </c>
    </row>
    <row r="5682" spans="1:10" x14ac:dyDescent="0.25">
      <c r="A5682" s="1">
        <v>42972.708333333336</v>
      </c>
      <c r="B5682" s="1">
        <v>42972.708333333336</v>
      </c>
      <c r="C5682" s="1">
        <v>42972.75</v>
      </c>
      <c r="D5682">
        <v>5680</v>
      </c>
      <c r="E5682">
        <v>11.897</v>
      </c>
      <c r="F5682" s="2">
        <v>18.804083333333331</v>
      </c>
      <c r="G5682">
        <v>11.583</v>
      </c>
      <c r="H5682">
        <v>1.5480000000000001E-5</v>
      </c>
      <c r="I5682">
        <v>3.9799999999999998E-5</v>
      </c>
      <c r="J5682">
        <f t="shared" si="88"/>
        <v>3.9799999999999998E-5</v>
      </c>
    </row>
    <row r="5683" spans="1:10" x14ac:dyDescent="0.25">
      <c r="A5683" s="1">
        <v>42972.75</v>
      </c>
      <c r="B5683" s="1">
        <v>42972.75</v>
      </c>
      <c r="C5683" s="1">
        <v>42972.791666666664</v>
      </c>
      <c r="D5683">
        <v>5681</v>
      </c>
      <c r="E5683">
        <v>11.244</v>
      </c>
      <c r="F5683" s="2">
        <v>17.487416666666665</v>
      </c>
      <c r="G5683">
        <v>11.246</v>
      </c>
      <c r="H5683">
        <v>1.506E-5</v>
      </c>
      <c r="I5683">
        <v>3.8739999999999998E-5</v>
      </c>
      <c r="J5683">
        <f t="shared" si="88"/>
        <v>3.8770120000000012E-5</v>
      </c>
    </row>
    <row r="5684" spans="1:10" x14ac:dyDescent="0.25">
      <c r="A5684" s="1">
        <v>42972.791666666664</v>
      </c>
      <c r="B5684" s="1">
        <v>42972.791666666664</v>
      </c>
      <c r="C5684" s="1">
        <v>42972.833333333336</v>
      </c>
      <c r="D5684">
        <v>5682</v>
      </c>
      <c r="E5684">
        <v>10.331</v>
      </c>
      <c r="F5684" s="2">
        <v>16.610499999999998</v>
      </c>
      <c r="G5684">
        <v>10.609</v>
      </c>
      <c r="H5684">
        <v>1.6670000000000001E-5</v>
      </c>
      <c r="I5684">
        <v>3.201E-5</v>
      </c>
      <c r="J5684">
        <f t="shared" si="88"/>
        <v>3.6644260000000008E-5</v>
      </c>
    </row>
    <row r="5685" spans="1:10" x14ac:dyDescent="0.25">
      <c r="A5685" s="1">
        <v>42972.833333333336</v>
      </c>
      <c r="B5685" s="1">
        <v>42972.833333333336</v>
      </c>
      <c r="C5685" s="1">
        <v>42972.875</v>
      </c>
      <c r="D5685">
        <v>5683</v>
      </c>
      <c r="E5685">
        <v>9.6539999999999999</v>
      </c>
      <c r="F5685" s="2">
        <v>16.093833333333333</v>
      </c>
      <c r="G5685">
        <v>9.9580000000000002</v>
      </c>
      <c r="H5685">
        <v>1.6220000000000001E-5</v>
      </c>
      <c r="I5685">
        <v>2.5000000000000001E-5</v>
      </c>
      <c r="J5685">
        <f t="shared" si="88"/>
        <v>2.9930880000000007E-5</v>
      </c>
    </row>
    <row r="5686" spans="1:10" x14ac:dyDescent="0.25">
      <c r="A5686" s="1">
        <v>42972.875</v>
      </c>
      <c r="B5686" s="1">
        <v>42972.875</v>
      </c>
      <c r="C5686" s="1">
        <v>42972.916666666664</v>
      </c>
      <c r="D5686">
        <v>5684</v>
      </c>
      <c r="E5686">
        <v>9.0129999999999999</v>
      </c>
      <c r="F5686" s="2">
        <v>15.727166666666667</v>
      </c>
      <c r="G5686">
        <v>9.2249999999999996</v>
      </c>
      <c r="H5686">
        <v>1.552E-5</v>
      </c>
      <c r="I5686">
        <v>2.1140000000000001E-5</v>
      </c>
      <c r="J5686">
        <f t="shared" si="88"/>
        <v>2.4430239999999998E-5</v>
      </c>
    </row>
    <row r="5687" spans="1:10" x14ac:dyDescent="0.25">
      <c r="A5687" s="1">
        <v>42972.916666666664</v>
      </c>
      <c r="B5687" s="1">
        <v>42972.916666666664</v>
      </c>
      <c r="C5687" s="1">
        <v>42972.958333333336</v>
      </c>
      <c r="D5687">
        <v>5685</v>
      </c>
      <c r="E5687">
        <v>8.7609999999999992</v>
      </c>
      <c r="F5687" s="2">
        <v>15.423250000000001</v>
      </c>
      <c r="G5687">
        <v>8.9689999999999994</v>
      </c>
      <c r="H5687">
        <v>1.08E-5</v>
      </c>
      <c r="I5687">
        <v>1.8280000000000001E-5</v>
      </c>
      <c r="J5687">
        <f t="shared" si="88"/>
        <v>2.0526400000000004E-5</v>
      </c>
    </row>
    <row r="5688" spans="1:10" x14ac:dyDescent="0.25">
      <c r="A5688" s="1">
        <v>42972.958333333336</v>
      </c>
      <c r="B5688" s="1">
        <v>42972.958333333336</v>
      </c>
      <c r="C5688" s="1">
        <v>42973</v>
      </c>
      <c r="D5688">
        <v>5686</v>
      </c>
      <c r="E5688">
        <v>8.5410000000000004</v>
      </c>
      <c r="F5688" s="2">
        <v>15.161833333333334</v>
      </c>
      <c r="G5688">
        <v>8.75</v>
      </c>
      <c r="H5688">
        <v>6.2299999999999996E-6</v>
      </c>
      <c r="I5688">
        <v>1.3030000000000001E-5</v>
      </c>
      <c r="J5688">
        <f t="shared" si="88"/>
        <v>1.4332069999999999E-5</v>
      </c>
    </row>
    <row r="5689" spans="1:10" x14ac:dyDescent="0.25">
      <c r="A5689" s="1">
        <v>42973</v>
      </c>
      <c r="B5689" s="1">
        <v>42973</v>
      </c>
      <c r="C5689" s="1">
        <v>42973.041666666664</v>
      </c>
      <c r="D5689">
        <v>5687</v>
      </c>
      <c r="E5689">
        <v>7.6959999999999997</v>
      </c>
      <c r="F5689" s="2">
        <v>14.972083333333336</v>
      </c>
      <c r="G5689">
        <v>7.8</v>
      </c>
      <c r="H5689">
        <v>6.3500000000000002E-6</v>
      </c>
      <c r="I5689">
        <v>1.022E-5</v>
      </c>
      <c r="J5689">
        <f t="shared" si="88"/>
        <v>1.0880400000000002E-5</v>
      </c>
    </row>
    <row r="5690" spans="1:10" x14ac:dyDescent="0.25">
      <c r="A5690" s="1">
        <v>42973.041666666664</v>
      </c>
      <c r="B5690" s="1">
        <v>42973.041666666664</v>
      </c>
      <c r="C5690" s="1">
        <v>42973.083333333336</v>
      </c>
      <c r="D5690">
        <v>5688</v>
      </c>
      <c r="E5690">
        <v>8.52</v>
      </c>
      <c r="F5690" s="2">
        <v>14.790999999999999</v>
      </c>
      <c r="G5690">
        <v>8.7989999999999995</v>
      </c>
      <c r="H5690">
        <v>4.2400000000000001E-6</v>
      </c>
      <c r="I5690">
        <v>7.61E-6</v>
      </c>
      <c r="J5690">
        <f t="shared" si="88"/>
        <v>8.7929599999999992E-6</v>
      </c>
    </row>
    <row r="5691" spans="1:10" x14ac:dyDescent="0.25">
      <c r="A5691" s="1">
        <v>42973.083333333336</v>
      </c>
      <c r="B5691" s="1">
        <v>42973.083333333336</v>
      </c>
      <c r="C5691" s="1">
        <v>42973.125</v>
      </c>
      <c r="D5691">
        <v>5689</v>
      </c>
      <c r="E5691">
        <v>8.5009999999999994</v>
      </c>
      <c r="F5691" s="2">
        <v>14.699083333333332</v>
      </c>
      <c r="G5691">
        <v>8.7750000000000004</v>
      </c>
      <c r="H5691">
        <v>4.1999999999999996E-6</v>
      </c>
      <c r="I5691">
        <v>7.2699999999999999E-6</v>
      </c>
      <c r="J5691">
        <f t="shared" si="88"/>
        <v>8.4208000000000041E-6</v>
      </c>
    </row>
    <row r="5692" spans="1:10" x14ac:dyDescent="0.25">
      <c r="A5692" s="1">
        <v>42973.125</v>
      </c>
      <c r="B5692" s="1">
        <v>42973.125</v>
      </c>
      <c r="C5692" s="1">
        <v>42973.166666666664</v>
      </c>
      <c r="D5692">
        <v>5690</v>
      </c>
      <c r="E5692">
        <v>8.3710000000000004</v>
      </c>
      <c r="F5692" s="2">
        <v>14.611000000000002</v>
      </c>
      <c r="G5692">
        <v>8.6329999999999991</v>
      </c>
      <c r="H5692">
        <v>4.69E-6</v>
      </c>
      <c r="I5692">
        <v>7.1199999999999996E-6</v>
      </c>
      <c r="J5692">
        <f t="shared" si="88"/>
        <v>8.348779999999994E-6</v>
      </c>
    </row>
    <row r="5693" spans="1:10" x14ac:dyDescent="0.25">
      <c r="A5693" s="1">
        <v>42973.166666666664</v>
      </c>
      <c r="B5693" s="1">
        <v>42973.166666666664</v>
      </c>
      <c r="C5693" s="1">
        <v>42973.208333333336</v>
      </c>
      <c r="D5693">
        <v>5691</v>
      </c>
      <c r="E5693">
        <v>8.3119999999999994</v>
      </c>
      <c r="F5693" s="2">
        <v>14.570166666666671</v>
      </c>
      <c r="G5693">
        <v>8.5809999999999995</v>
      </c>
      <c r="H5693">
        <v>5.1599999999999997E-6</v>
      </c>
      <c r="I5693">
        <v>6.9199999999999998E-6</v>
      </c>
      <c r="J5693">
        <f t="shared" si="88"/>
        <v>8.3080400000000002E-6</v>
      </c>
    </row>
    <row r="5694" spans="1:10" x14ac:dyDescent="0.25">
      <c r="A5694" s="1">
        <v>42973.208333333336</v>
      </c>
      <c r="B5694" s="1">
        <v>42973.208333333336</v>
      </c>
      <c r="C5694" s="1">
        <v>42973.25</v>
      </c>
      <c r="D5694">
        <v>5692</v>
      </c>
      <c r="E5694">
        <v>8.5470000000000006</v>
      </c>
      <c r="F5694" s="2">
        <v>15.230583333333335</v>
      </c>
      <c r="G5694">
        <v>8.8049999999999997</v>
      </c>
      <c r="H5694">
        <v>5.75E-6</v>
      </c>
      <c r="I5694">
        <v>7.4599999999999997E-6</v>
      </c>
      <c r="J5694">
        <f t="shared" si="88"/>
        <v>8.9434999999999949E-6</v>
      </c>
    </row>
    <row r="5695" spans="1:10" x14ac:dyDescent="0.25">
      <c r="A5695" s="1">
        <v>42973.25</v>
      </c>
      <c r="B5695" s="1">
        <v>42973.25</v>
      </c>
      <c r="C5695" s="1">
        <v>42973.291666666664</v>
      </c>
      <c r="D5695">
        <v>5693</v>
      </c>
      <c r="E5695">
        <v>9.4760000000000009</v>
      </c>
      <c r="F5695" s="2">
        <v>16.371166666666667</v>
      </c>
      <c r="G5695">
        <v>8.3049999999999997</v>
      </c>
      <c r="H5695">
        <v>1.2269999999999999E-5</v>
      </c>
      <c r="I5695">
        <v>1.1939999999999999E-5</v>
      </c>
      <c r="J5695">
        <f t="shared" si="88"/>
        <v>1.1939999999999999E-5</v>
      </c>
    </row>
    <row r="5696" spans="1:10" x14ac:dyDescent="0.25">
      <c r="A5696" s="1">
        <v>42973.291666666664</v>
      </c>
      <c r="B5696" s="1">
        <v>42973.291666666664</v>
      </c>
      <c r="C5696" s="1">
        <v>42973.333333333336</v>
      </c>
      <c r="D5696">
        <v>5694</v>
      </c>
      <c r="E5696">
        <v>9.6950000000000003</v>
      </c>
      <c r="F5696" s="2">
        <v>17.568166666666666</v>
      </c>
      <c r="G5696">
        <v>10.259</v>
      </c>
      <c r="H5696">
        <v>1.6160000000000001E-5</v>
      </c>
      <c r="I5696">
        <v>1.9680000000000001E-5</v>
      </c>
      <c r="J5696">
        <f t="shared" si="88"/>
        <v>2.8794240000000002E-5</v>
      </c>
    </row>
    <row r="5697" spans="1:10" x14ac:dyDescent="0.25">
      <c r="A5697" s="1">
        <v>42973.333333333336</v>
      </c>
      <c r="B5697" s="1">
        <v>42973.333333333336</v>
      </c>
      <c r="C5697" s="1">
        <v>42973.375</v>
      </c>
      <c r="D5697">
        <v>5695</v>
      </c>
      <c r="E5697">
        <v>10.813000000000001</v>
      </c>
      <c r="F5697" s="2">
        <v>18.459166666666665</v>
      </c>
      <c r="G5697">
        <v>11.664</v>
      </c>
      <c r="H5697">
        <v>1.7819999999999999E-5</v>
      </c>
      <c r="I5697">
        <v>3.0880000000000002E-5</v>
      </c>
      <c r="J5697">
        <f t="shared" si="88"/>
        <v>4.6044819999999984E-5</v>
      </c>
    </row>
    <row r="5698" spans="1:10" x14ac:dyDescent="0.25">
      <c r="A5698" s="1">
        <v>42973.375</v>
      </c>
      <c r="B5698" s="1">
        <v>42973.375</v>
      </c>
      <c r="C5698" s="1">
        <v>42973.416666666664</v>
      </c>
      <c r="D5698">
        <v>5696</v>
      </c>
      <c r="E5698">
        <v>11.712</v>
      </c>
      <c r="F5698" s="2">
        <v>19.336083333333335</v>
      </c>
      <c r="G5698">
        <v>12.457000000000001</v>
      </c>
      <c r="H5698">
        <v>1.5860000000000001E-5</v>
      </c>
      <c r="I5698">
        <v>2.9709999999999998E-5</v>
      </c>
      <c r="J5698">
        <f t="shared" si="88"/>
        <v>4.1525700000000015E-5</v>
      </c>
    </row>
    <row r="5699" spans="1:10" x14ac:dyDescent="0.25">
      <c r="A5699" s="1">
        <v>42973.416666666664</v>
      </c>
      <c r="B5699" s="1">
        <v>42973.416666666664</v>
      </c>
      <c r="C5699" s="1">
        <v>42973.458333333336</v>
      </c>
      <c r="D5699">
        <v>5697</v>
      </c>
      <c r="E5699">
        <v>13.744</v>
      </c>
      <c r="F5699" s="2">
        <v>20.04975</v>
      </c>
      <c r="G5699">
        <v>12.92</v>
      </c>
      <c r="H5699">
        <v>1.395E-5</v>
      </c>
      <c r="I5699">
        <v>2.404E-5</v>
      </c>
      <c r="J5699">
        <f t="shared" ref="J5699:J5762" si="89">IF(E5699&lt;G5699,(G5699-E5699)*H5699+I5699,I5699)</f>
        <v>2.404E-5</v>
      </c>
    </row>
    <row r="5700" spans="1:10" x14ac:dyDescent="0.25">
      <c r="A5700" s="1">
        <v>42973.458333333336</v>
      </c>
      <c r="B5700" s="1">
        <v>42973.458333333336</v>
      </c>
      <c r="C5700" s="1">
        <v>42973.5</v>
      </c>
      <c r="D5700">
        <v>5698</v>
      </c>
      <c r="E5700">
        <v>14.337999999999999</v>
      </c>
      <c r="F5700" s="2">
        <v>20.827250000000003</v>
      </c>
      <c r="G5700">
        <v>12.968</v>
      </c>
      <c r="H5700">
        <v>1.343E-5</v>
      </c>
      <c r="I5700">
        <v>2.529E-5</v>
      </c>
      <c r="J5700">
        <f t="shared" si="89"/>
        <v>2.529E-5</v>
      </c>
    </row>
    <row r="5701" spans="1:10" x14ac:dyDescent="0.25">
      <c r="A5701" s="1">
        <v>42973.5</v>
      </c>
      <c r="B5701" s="1">
        <v>42973.5</v>
      </c>
      <c r="C5701" s="1">
        <v>42973.541666666664</v>
      </c>
      <c r="D5701">
        <v>5699</v>
      </c>
      <c r="E5701">
        <v>14.33</v>
      </c>
      <c r="F5701" s="2">
        <v>21.153000000000002</v>
      </c>
      <c r="G5701">
        <v>13.403</v>
      </c>
      <c r="H5701">
        <v>1.1620000000000001E-5</v>
      </c>
      <c r="I5701">
        <v>2.5539999999999999E-5</v>
      </c>
      <c r="J5701">
        <f t="shared" si="89"/>
        <v>2.5539999999999999E-5</v>
      </c>
    </row>
    <row r="5702" spans="1:10" x14ac:dyDescent="0.25">
      <c r="A5702" s="1">
        <v>42973.541666666664</v>
      </c>
      <c r="B5702" s="1">
        <v>42973.541666666664</v>
      </c>
      <c r="C5702" s="1">
        <v>42973.583333333336</v>
      </c>
      <c r="D5702">
        <v>5700</v>
      </c>
      <c r="E5702">
        <v>14.694000000000001</v>
      </c>
      <c r="F5702" s="2">
        <v>21.199666666666669</v>
      </c>
      <c r="G5702">
        <v>13.644</v>
      </c>
      <c r="H5702">
        <v>1.009E-5</v>
      </c>
      <c r="I5702">
        <v>2.2439999999999999E-5</v>
      </c>
      <c r="J5702">
        <f t="shared" si="89"/>
        <v>2.2439999999999999E-5</v>
      </c>
    </row>
    <row r="5703" spans="1:10" x14ac:dyDescent="0.25">
      <c r="A5703" s="1">
        <v>42973.583333333336</v>
      </c>
      <c r="B5703" s="1">
        <v>42973.583333333336</v>
      </c>
      <c r="C5703" s="1">
        <v>42973.625</v>
      </c>
      <c r="D5703">
        <v>5701</v>
      </c>
      <c r="E5703">
        <v>14.244999999999999</v>
      </c>
      <c r="F5703" s="2">
        <v>21.005416666666665</v>
      </c>
      <c r="G5703">
        <v>13.542999999999999</v>
      </c>
      <c r="H5703">
        <v>1.043E-5</v>
      </c>
      <c r="I5703">
        <v>1.821E-5</v>
      </c>
      <c r="J5703">
        <f t="shared" si="89"/>
        <v>1.821E-5</v>
      </c>
    </row>
    <row r="5704" spans="1:10" x14ac:dyDescent="0.25">
      <c r="A5704" s="1">
        <v>42973.625</v>
      </c>
      <c r="B5704" s="1">
        <v>42973.625</v>
      </c>
      <c r="C5704" s="1">
        <v>42973.666666666664</v>
      </c>
      <c r="D5704">
        <v>5702</v>
      </c>
      <c r="E5704">
        <v>13.72</v>
      </c>
      <c r="F5704" s="2">
        <v>20.580249999999999</v>
      </c>
      <c r="G5704">
        <v>13.304</v>
      </c>
      <c r="H5704">
        <v>1.151E-5</v>
      </c>
      <c r="I5704">
        <v>1.7649999999999999E-5</v>
      </c>
      <c r="J5704">
        <f t="shared" si="89"/>
        <v>1.7649999999999999E-5</v>
      </c>
    </row>
    <row r="5705" spans="1:10" x14ac:dyDescent="0.25">
      <c r="A5705" s="1">
        <v>42973.666666666664</v>
      </c>
      <c r="B5705" s="1">
        <v>42973.666666666664</v>
      </c>
      <c r="C5705" s="1">
        <v>42973.708333333336</v>
      </c>
      <c r="D5705">
        <v>5703</v>
      </c>
      <c r="E5705">
        <v>12.682</v>
      </c>
      <c r="F5705" s="2">
        <v>19.936499999999999</v>
      </c>
      <c r="G5705">
        <v>12.862</v>
      </c>
      <c r="H5705">
        <v>1.2860000000000001E-5</v>
      </c>
      <c r="I5705">
        <v>2.0420000000000001E-5</v>
      </c>
      <c r="J5705">
        <f t="shared" si="89"/>
        <v>2.2734799999999998E-5</v>
      </c>
    </row>
    <row r="5706" spans="1:10" x14ac:dyDescent="0.25">
      <c r="A5706" s="1">
        <v>42973.708333333336</v>
      </c>
      <c r="B5706" s="1">
        <v>42973.708333333336</v>
      </c>
      <c r="C5706" s="1">
        <v>42973.75</v>
      </c>
      <c r="D5706">
        <v>5704</v>
      </c>
      <c r="E5706">
        <v>12.313000000000001</v>
      </c>
      <c r="F5706" s="2">
        <v>18.895749999999996</v>
      </c>
      <c r="G5706">
        <v>12.503</v>
      </c>
      <c r="H5706">
        <v>1.287E-5</v>
      </c>
      <c r="I5706">
        <v>2.809E-5</v>
      </c>
      <c r="J5706">
        <f t="shared" si="89"/>
        <v>3.0535299999999992E-5</v>
      </c>
    </row>
    <row r="5707" spans="1:10" x14ac:dyDescent="0.25">
      <c r="A5707" s="1">
        <v>42973.75</v>
      </c>
      <c r="B5707" s="1">
        <v>42973.75</v>
      </c>
      <c r="C5707" s="1">
        <v>42973.791666666664</v>
      </c>
      <c r="D5707">
        <v>5705</v>
      </c>
      <c r="E5707">
        <v>11.616</v>
      </c>
      <c r="F5707" s="2">
        <v>17.558916666666665</v>
      </c>
      <c r="G5707">
        <v>11.875999999999999</v>
      </c>
      <c r="H5707">
        <v>1.414E-5</v>
      </c>
      <c r="I5707">
        <v>3.2289999999999997E-5</v>
      </c>
      <c r="J5707">
        <f t="shared" si="89"/>
        <v>3.5966399999999995E-5</v>
      </c>
    </row>
    <row r="5708" spans="1:10" x14ac:dyDescent="0.25">
      <c r="A5708" s="1">
        <v>42973.791666666664</v>
      </c>
      <c r="B5708" s="1">
        <v>42973.791666666664</v>
      </c>
      <c r="C5708" s="1">
        <v>42973.833333333336</v>
      </c>
      <c r="D5708">
        <v>5706</v>
      </c>
      <c r="E5708">
        <v>11.180999999999999</v>
      </c>
      <c r="F5708" s="2">
        <v>16.706833333333332</v>
      </c>
      <c r="G5708">
        <v>11.571999999999999</v>
      </c>
      <c r="H5708">
        <v>1.377E-5</v>
      </c>
      <c r="I5708">
        <v>3.0190000000000001E-5</v>
      </c>
      <c r="J5708">
        <f t="shared" si="89"/>
        <v>3.557407E-5</v>
      </c>
    </row>
    <row r="5709" spans="1:10" x14ac:dyDescent="0.25">
      <c r="A5709" s="1">
        <v>42973.833333333336</v>
      </c>
      <c r="B5709" s="1">
        <v>42973.833333333336</v>
      </c>
      <c r="C5709" s="1">
        <v>42973.875</v>
      </c>
      <c r="D5709">
        <v>5707</v>
      </c>
      <c r="E5709">
        <v>10.087</v>
      </c>
      <c r="F5709" s="2">
        <v>16.241833333333332</v>
      </c>
      <c r="G5709">
        <v>10.442</v>
      </c>
      <c r="H5709">
        <v>1.5279999999999999E-5</v>
      </c>
      <c r="I5709">
        <v>2.389E-5</v>
      </c>
      <c r="J5709">
        <f t="shared" si="89"/>
        <v>2.9314400000000005E-5</v>
      </c>
    </row>
    <row r="5710" spans="1:10" x14ac:dyDescent="0.25">
      <c r="A5710" s="1">
        <v>42973.875</v>
      </c>
      <c r="B5710" s="1">
        <v>42973.875</v>
      </c>
      <c r="C5710" s="1">
        <v>42973.916666666664</v>
      </c>
      <c r="D5710">
        <v>5708</v>
      </c>
      <c r="E5710">
        <v>9.1739999999999995</v>
      </c>
      <c r="F5710" s="2">
        <v>15.913166666666667</v>
      </c>
      <c r="G5710">
        <v>9.4090000000000007</v>
      </c>
      <c r="H5710">
        <v>1.5460000000000001E-5</v>
      </c>
      <c r="I5710">
        <v>1.872E-5</v>
      </c>
      <c r="J5710">
        <f t="shared" si="89"/>
        <v>2.2353100000000018E-5</v>
      </c>
    </row>
    <row r="5711" spans="1:10" x14ac:dyDescent="0.25">
      <c r="A5711" s="1">
        <v>42973.916666666664</v>
      </c>
      <c r="B5711" s="1">
        <v>42973.916666666664</v>
      </c>
      <c r="C5711" s="1">
        <v>42973.958333333336</v>
      </c>
      <c r="D5711">
        <v>5709</v>
      </c>
      <c r="E5711">
        <v>9.0679999999999996</v>
      </c>
      <c r="F5711" s="2">
        <v>15.612166666666667</v>
      </c>
      <c r="G5711">
        <v>9.3650000000000002</v>
      </c>
      <c r="H5711">
        <v>1.1270000000000001E-5</v>
      </c>
      <c r="I5711">
        <v>1.4949999999999999E-5</v>
      </c>
      <c r="J5711">
        <f t="shared" si="89"/>
        <v>1.8297190000000004E-5</v>
      </c>
    </row>
    <row r="5712" spans="1:10" x14ac:dyDescent="0.25">
      <c r="A5712" s="1">
        <v>42973.958333333336</v>
      </c>
      <c r="B5712" s="1">
        <v>42973.958333333336</v>
      </c>
      <c r="C5712" s="1">
        <v>42974</v>
      </c>
      <c r="D5712">
        <v>5710</v>
      </c>
      <c r="E5712">
        <v>8.3529999999999998</v>
      </c>
      <c r="F5712" s="2">
        <v>15.376916666666668</v>
      </c>
      <c r="G5712">
        <v>8.5380000000000003</v>
      </c>
      <c r="H5712">
        <v>8.3799999999999994E-6</v>
      </c>
      <c r="I5712">
        <v>1.2279999999999999E-5</v>
      </c>
      <c r="J5712">
        <f t="shared" si="89"/>
        <v>1.3830300000000004E-5</v>
      </c>
    </row>
    <row r="5713" spans="1:10" x14ac:dyDescent="0.25">
      <c r="A5713" s="1">
        <v>42974</v>
      </c>
      <c r="B5713" s="1">
        <v>42974</v>
      </c>
      <c r="C5713" s="1">
        <v>42974.041666666664</v>
      </c>
      <c r="D5713">
        <v>5711</v>
      </c>
      <c r="E5713">
        <v>7.673</v>
      </c>
      <c r="F5713" s="2">
        <v>15.185250000000002</v>
      </c>
      <c r="G5713">
        <v>7.73</v>
      </c>
      <c r="H5713">
        <v>6.99E-6</v>
      </c>
      <c r="I5713">
        <v>9.1600000000000004E-6</v>
      </c>
      <c r="J5713">
        <f t="shared" si="89"/>
        <v>9.5584300000000036E-6</v>
      </c>
    </row>
    <row r="5714" spans="1:10" x14ac:dyDescent="0.25">
      <c r="A5714" s="1">
        <v>42974.041666666664</v>
      </c>
      <c r="B5714" s="1">
        <v>42974.041666666664</v>
      </c>
      <c r="C5714" s="1">
        <v>42974.083333333336</v>
      </c>
      <c r="D5714">
        <v>5712</v>
      </c>
      <c r="E5714">
        <v>8.0380000000000003</v>
      </c>
      <c r="F5714" s="2">
        <v>14.983833333333337</v>
      </c>
      <c r="G5714">
        <v>8.2059999999999995</v>
      </c>
      <c r="H5714">
        <v>4.8999999999999997E-6</v>
      </c>
      <c r="I5714">
        <v>7.25E-6</v>
      </c>
      <c r="J5714">
        <f t="shared" si="89"/>
        <v>8.0731999999999958E-6</v>
      </c>
    </row>
    <row r="5715" spans="1:10" x14ac:dyDescent="0.25">
      <c r="A5715" s="1">
        <v>42974.083333333336</v>
      </c>
      <c r="B5715" s="1">
        <v>42974.083333333336</v>
      </c>
      <c r="C5715" s="1">
        <v>42974.125</v>
      </c>
      <c r="D5715">
        <v>5713</v>
      </c>
      <c r="E5715">
        <v>8.0380000000000003</v>
      </c>
      <c r="F5715" s="2">
        <v>14.747250000000001</v>
      </c>
      <c r="G5715">
        <v>8.2040000000000006</v>
      </c>
      <c r="H5715">
        <v>4.7199999999999997E-6</v>
      </c>
      <c r="I5715">
        <v>6.4699999999999999E-6</v>
      </c>
      <c r="J5715">
        <f t="shared" si="89"/>
        <v>7.2535200000000015E-6</v>
      </c>
    </row>
    <row r="5716" spans="1:10" x14ac:dyDescent="0.25">
      <c r="A5716" s="1">
        <v>42974.125</v>
      </c>
      <c r="B5716" s="1">
        <v>42974.125</v>
      </c>
      <c r="C5716" s="1">
        <v>42974.166666666664</v>
      </c>
      <c r="D5716">
        <v>5714</v>
      </c>
      <c r="E5716">
        <v>8.1449999999999996</v>
      </c>
      <c r="F5716" s="2">
        <v>14.56875</v>
      </c>
      <c r="G5716">
        <v>8.3309999999999995</v>
      </c>
      <c r="H5716">
        <v>4.6800000000000001E-6</v>
      </c>
      <c r="I5716">
        <v>5.93E-6</v>
      </c>
      <c r="J5716">
        <f t="shared" si="89"/>
        <v>6.8004799999999998E-6</v>
      </c>
    </row>
    <row r="5717" spans="1:10" x14ac:dyDescent="0.25">
      <c r="A5717" s="1">
        <v>42974.166666666664</v>
      </c>
      <c r="B5717" s="1">
        <v>42974.166666666664</v>
      </c>
      <c r="C5717" s="1">
        <v>42974.208333333336</v>
      </c>
      <c r="D5717">
        <v>5715</v>
      </c>
      <c r="E5717">
        <v>7.4710000000000001</v>
      </c>
      <c r="F5717" s="2">
        <v>14.507999999999997</v>
      </c>
      <c r="G5717">
        <v>7.5330000000000004</v>
      </c>
      <c r="H5717">
        <v>5.7300000000000002E-6</v>
      </c>
      <c r="I5717">
        <v>6.7599999999999997E-6</v>
      </c>
      <c r="J5717">
        <f t="shared" si="89"/>
        <v>7.1152600000000009E-6</v>
      </c>
    </row>
    <row r="5718" spans="1:10" x14ac:dyDescent="0.25">
      <c r="A5718" s="1">
        <v>42974.208333333336</v>
      </c>
      <c r="B5718" s="1">
        <v>42974.208333333336</v>
      </c>
      <c r="C5718" s="1">
        <v>42974.25</v>
      </c>
      <c r="D5718">
        <v>5716</v>
      </c>
      <c r="E5718">
        <v>8.8710000000000004</v>
      </c>
      <c r="F5718" s="2">
        <v>15.213083333333335</v>
      </c>
      <c r="G5718">
        <v>8.2390000000000008</v>
      </c>
      <c r="H5718">
        <v>6.1299999999999998E-6</v>
      </c>
      <c r="I5718">
        <v>6.7599999999999997E-6</v>
      </c>
      <c r="J5718">
        <f t="shared" si="89"/>
        <v>6.7599999999999997E-6</v>
      </c>
    </row>
    <row r="5719" spans="1:10" x14ac:dyDescent="0.25">
      <c r="A5719" s="1">
        <v>42974.25</v>
      </c>
      <c r="B5719" s="1">
        <v>42974.25</v>
      </c>
      <c r="C5719" s="1">
        <v>42974.291666666664</v>
      </c>
      <c r="D5719">
        <v>5717</v>
      </c>
      <c r="E5719">
        <v>9.8209999999999997</v>
      </c>
      <c r="F5719" s="2">
        <v>16.445333333333334</v>
      </c>
      <c r="G5719">
        <v>8.8620000000000001</v>
      </c>
      <c r="H5719">
        <v>9.3500000000000003E-6</v>
      </c>
      <c r="I5719">
        <v>8.0600000000000008E-6</v>
      </c>
      <c r="J5719">
        <f t="shared" si="89"/>
        <v>8.0600000000000008E-6</v>
      </c>
    </row>
    <row r="5720" spans="1:10" x14ac:dyDescent="0.25">
      <c r="A5720" s="1">
        <v>42974.291666666664</v>
      </c>
      <c r="B5720" s="1">
        <v>42974.291666666664</v>
      </c>
      <c r="C5720" s="1">
        <v>42974.333333333336</v>
      </c>
      <c r="D5720">
        <v>5718</v>
      </c>
      <c r="E5720">
        <v>9.8089999999999993</v>
      </c>
      <c r="F5720" s="2">
        <v>17.707750000000001</v>
      </c>
      <c r="G5720">
        <v>10.548999999999999</v>
      </c>
      <c r="H5720">
        <v>1.2109999999999999E-5</v>
      </c>
      <c r="I5720">
        <v>1.3709999999999999E-5</v>
      </c>
      <c r="J5720">
        <f t="shared" si="89"/>
        <v>2.2671400000000001E-5</v>
      </c>
    </row>
    <row r="5721" spans="1:10" x14ac:dyDescent="0.25">
      <c r="A5721" s="1">
        <v>42974.333333333336</v>
      </c>
      <c r="B5721" s="1">
        <v>42974.333333333336</v>
      </c>
      <c r="C5721" s="1">
        <v>42974.375</v>
      </c>
      <c r="D5721">
        <v>5719</v>
      </c>
      <c r="E5721">
        <v>10.869</v>
      </c>
      <c r="F5721" s="2">
        <v>18.737333333333336</v>
      </c>
      <c r="G5721">
        <v>11.752000000000001</v>
      </c>
      <c r="H5721">
        <v>1.4049999999999999E-5</v>
      </c>
      <c r="I5721">
        <v>2.7149999999999999E-5</v>
      </c>
      <c r="J5721">
        <f t="shared" si="89"/>
        <v>3.9556150000000009E-5</v>
      </c>
    </row>
    <row r="5722" spans="1:10" x14ac:dyDescent="0.25">
      <c r="A5722" s="1">
        <v>42974.375</v>
      </c>
      <c r="B5722" s="1">
        <v>42974.375</v>
      </c>
      <c r="C5722" s="1">
        <v>42974.416666666664</v>
      </c>
      <c r="D5722">
        <v>5720</v>
      </c>
      <c r="E5722">
        <v>11.909000000000001</v>
      </c>
      <c r="F5722" s="2">
        <v>19.544249999999998</v>
      </c>
      <c r="G5722">
        <v>13.128</v>
      </c>
      <c r="H5722">
        <v>1.363E-5</v>
      </c>
      <c r="I5722">
        <v>3.1180000000000003E-5</v>
      </c>
      <c r="J5722">
        <f t="shared" si="89"/>
        <v>4.7794969999999997E-5</v>
      </c>
    </row>
    <row r="5723" spans="1:10" x14ac:dyDescent="0.25">
      <c r="A5723" s="1">
        <v>42974.416666666664</v>
      </c>
      <c r="B5723" s="1">
        <v>42974.416666666664</v>
      </c>
      <c r="C5723" s="1">
        <v>42974.458333333336</v>
      </c>
      <c r="D5723">
        <v>5721</v>
      </c>
      <c r="E5723">
        <v>13.148</v>
      </c>
      <c r="F5723" s="2">
        <v>20.143750000000001</v>
      </c>
      <c r="G5723">
        <v>14.929</v>
      </c>
      <c r="H5723">
        <v>1.0710000000000001E-5</v>
      </c>
      <c r="I5723">
        <v>2.7100000000000001E-5</v>
      </c>
      <c r="J5723">
        <f t="shared" si="89"/>
        <v>4.6174510000000011E-5</v>
      </c>
    </row>
    <row r="5724" spans="1:10" x14ac:dyDescent="0.25">
      <c r="A5724" s="1">
        <v>42974.458333333336</v>
      </c>
      <c r="B5724" s="1">
        <v>42974.458333333336</v>
      </c>
      <c r="C5724" s="1">
        <v>42974.5</v>
      </c>
      <c r="D5724">
        <v>5722</v>
      </c>
      <c r="E5724">
        <v>13.664999999999999</v>
      </c>
      <c r="F5724" s="2">
        <v>20.522500000000004</v>
      </c>
      <c r="G5724">
        <v>13.099</v>
      </c>
      <c r="H5724">
        <v>1.4239999999999999E-5</v>
      </c>
      <c r="I5724">
        <v>3.3340000000000003E-5</v>
      </c>
      <c r="J5724">
        <f t="shared" si="89"/>
        <v>3.3340000000000003E-5</v>
      </c>
    </row>
    <row r="5725" spans="1:10" x14ac:dyDescent="0.25">
      <c r="A5725" s="1">
        <v>42974.5</v>
      </c>
      <c r="B5725" s="1">
        <v>42974.5</v>
      </c>
      <c r="C5725" s="1">
        <v>42974.541666666664</v>
      </c>
      <c r="D5725">
        <v>5723</v>
      </c>
      <c r="E5725">
        <v>14.509</v>
      </c>
      <c r="F5725" s="2">
        <v>20.769166666666667</v>
      </c>
      <c r="G5725">
        <v>14.028</v>
      </c>
      <c r="H5725">
        <v>1.0000000000000001E-5</v>
      </c>
      <c r="I5725">
        <v>3.1869999999999998E-5</v>
      </c>
      <c r="J5725">
        <f t="shared" si="89"/>
        <v>3.1869999999999998E-5</v>
      </c>
    </row>
    <row r="5726" spans="1:10" x14ac:dyDescent="0.25">
      <c r="A5726" s="1">
        <v>42974.541666666664</v>
      </c>
      <c r="B5726" s="1">
        <v>42974.541666666664</v>
      </c>
      <c r="C5726" s="1">
        <v>42974.583333333336</v>
      </c>
      <c r="D5726">
        <v>5724</v>
      </c>
      <c r="E5726">
        <v>14.372</v>
      </c>
      <c r="F5726" s="2">
        <v>20.802083333333332</v>
      </c>
      <c r="G5726">
        <v>14.14</v>
      </c>
      <c r="H5726">
        <v>9.4900000000000006E-6</v>
      </c>
      <c r="I5726">
        <v>2.5259999999999999E-5</v>
      </c>
      <c r="J5726">
        <f t="shared" si="89"/>
        <v>2.5259999999999999E-5</v>
      </c>
    </row>
    <row r="5727" spans="1:10" x14ac:dyDescent="0.25">
      <c r="A5727" s="1">
        <v>42974.583333333336</v>
      </c>
      <c r="B5727" s="1">
        <v>42974.583333333336</v>
      </c>
      <c r="C5727" s="1">
        <v>42974.625</v>
      </c>
      <c r="D5727">
        <v>5725</v>
      </c>
      <c r="E5727">
        <v>14.044</v>
      </c>
      <c r="F5727" s="2">
        <v>20.661249999999999</v>
      </c>
      <c r="G5727">
        <v>13.689</v>
      </c>
      <c r="H5727">
        <v>9.0100000000000001E-6</v>
      </c>
      <c r="I5727">
        <v>1.9729999999999999E-5</v>
      </c>
      <c r="J5727">
        <f t="shared" si="89"/>
        <v>1.9729999999999999E-5</v>
      </c>
    </row>
    <row r="5728" spans="1:10" x14ac:dyDescent="0.25">
      <c r="A5728" s="1">
        <v>42974.625</v>
      </c>
      <c r="B5728" s="1">
        <v>42974.625</v>
      </c>
      <c r="C5728" s="1">
        <v>42974.666666666664</v>
      </c>
      <c r="D5728">
        <v>5726</v>
      </c>
      <c r="E5728">
        <v>13.744</v>
      </c>
      <c r="F5728" s="2">
        <v>20.236000000000001</v>
      </c>
      <c r="G5728">
        <v>11.172000000000001</v>
      </c>
      <c r="H5728">
        <v>1.526E-5</v>
      </c>
      <c r="I5728">
        <v>1.7859999999999998E-5</v>
      </c>
      <c r="J5728">
        <f t="shared" si="89"/>
        <v>1.7859999999999998E-5</v>
      </c>
    </row>
    <row r="5729" spans="1:10" x14ac:dyDescent="0.25">
      <c r="A5729" s="1">
        <v>42974.666666666664</v>
      </c>
      <c r="B5729" s="1">
        <v>42974.666666666664</v>
      </c>
      <c r="C5729" s="1">
        <v>42974.708333333336</v>
      </c>
      <c r="D5729">
        <v>5727</v>
      </c>
      <c r="E5729">
        <v>13.231</v>
      </c>
      <c r="F5729" s="2">
        <v>19.602416666666667</v>
      </c>
      <c r="G5729">
        <v>12.551</v>
      </c>
      <c r="H5729">
        <v>1.045E-5</v>
      </c>
      <c r="I5729">
        <v>1.9720000000000001E-5</v>
      </c>
      <c r="J5729">
        <f t="shared" si="89"/>
        <v>1.9720000000000001E-5</v>
      </c>
    </row>
    <row r="5730" spans="1:10" x14ac:dyDescent="0.25">
      <c r="A5730" s="1">
        <v>42974.708333333336</v>
      </c>
      <c r="B5730" s="1">
        <v>42974.708333333336</v>
      </c>
      <c r="C5730" s="1">
        <v>42974.75</v>
      </c>
      <c r="D5730">
        <v>5728</v>
      </c>
      <c r="E5730">
        <v>12.082000000000001</v>
      </c>
      <c r="F5730" s="2">
        <v>18.640666666666668</v>
      </c>
      <c r="G5730">
        <v>11.519</v>
      </c>
      <c r="H5730">
        <v>1.397E-5</v>
      </c>
      <c r="I5730">
        <v>2.917E-5</v>
      </c>
      <c r="J5730">
        <f t="shared" si="89"/>
        <v>2.917E-5</v>
      </c>
    </row>
    <row r="5731" spans="1:10" x14ac:dyDescent="0.25">
      <c r="A5731" s="1">
        <v>42974.75</v>
      </c>
      <c r="B5731" s="1">
        <v>42974.75</v>
      </c>
      <c r="C5731" s="1">
        <v>42974.791666666664</v>
      </c>
      <c r="D5731">
        <v>5729</v>
      </c>
      <c r="E5731">
        <v>11.657</v>
      </c>
      <c r="F5731" s="2">
        <v>17.372166666666665</v>
      </c>
      <c r="G5731">
        <v>12.208</v>
      </c>
      <c r="H5731">
        <v>1.047E-5</v>
      </c>
      <c r="I5731">
        <v>3.0029999999999999E-5</v>
      </c>
      <c r="J5731">
        <f t="shared" si="89"/>
        <v>3.5798969999999999E-5</v>
      </c>
    </row>
    <row r="5732" spans="1:10" x14ac:dyDescent="0.25">
      <c r="A5732" s="1">
        <v>42974.791666666664</v>
      </c>
      <c r="B5732" s="1">
        <v>42974.791666666664</v>
      </c>
      <c r="C5732" s="1">
        <v>42974.833333333336</v>
      </c>
      <c r="D5732">
        <v>5730</v>
      </c>
      <c r="E5732">
        <v>10.154999999999999</v>
      </c>
      <c r="F5732" s="2">
        <v>16.511499999999998</v>
      </c>
      <c r="G5732">
        <v>10.388</v>
      </c>
      <c r="H5732">
        <v>1.6229999999999999E-5</v>
      </c>
      <c r="I5732">
        <v>2.9810000000000001E-5</v>
      </c>
      <c r="J5732">
        <f t="shared" si="89"/>
        <v>3.3591590000000012E-5</v>
      </c>
    </row>
    <row r="5733" spans="1:10" x14ac:dyDescent="0.25">
      <c r="A5733" s="1">
        <v>42974.833333333336</v>
      </c>
      <c r="B5733" s="1">
        <v>42974.833333333336</v>
      </c>
      <c r="C5733" s="1">
        <v>42974.875</v>
      </c>
      <c r="D5733">
        <v>5731</v>
      </c>
      <c r="E5733">
        <v>9.2910000000000004</v>
      </c>
      <c r="F5733" s="2">
        <v>15.954083333333335</v>
      </c>
      <c r="G5733">
        <v>9.4909999999999997</v>
      </c>
      <c r="H5733">
        <v>1.7289999999999999E-5</v>
      </c>
      <c r="I5733">
        <v>2.4260000000000002E-5</v>
      </c>
      <c r="J5733">
        <f t="shared" si="89"/>
        <v>2.7717999999999988E-5</v>
      </c>
    </row>
    <row r="5734" spans="1:10" x14ac:dyDescent="0.25">
      <c r="A5734" s="1">
        <v>42974.875</v>
      </c>
      <c r="B5734" s="1">
        <v>42974.875</v>
      </c>
      <c r="C5734" s="1">
        <v>42974.916666666664</v>
      </c>
      <c r="D5734">
        <v>5732</v>
      </c>
      <c r="E5734">
        <v>8.8079999999999998</v>
      </c>
      <c r="F5734" s="2">
        <v>15.566333333333338</v>
      </c>
      <c r="G5734">
        <v>8.9640000000000004</v>
      </c>
      <c r="H5734">
        <v>1.508E-5</v>
      </c>
      <c r="I5734">
        <v>1.9320000000000001E-5</v>
      </c>
      <c r="J5734">
        <f t="shared" si="89"/>
        <v>2.1672480000000012E-5</v>
      </c>
    </row>
    <row r="5735" spans="1:10" x14ac:dyDescent="0.25">
      <c r="A5735" s="1">
        <v>42974.916666666664</v>
      </c>
      <c r="B5735" s="1">
        <v>42974.916666666664</v>
      </c>
      <c r="C5735" s="1">
        <v>42974.958333333336</v>
      </c>
      <c r="D5735">
        <v>5733</v>
      </c>
      <c r="E5735">
        <v>8.4870000000000001</v>
      </c>
      <c r="F5735" s="2">
        <v>15.23666666666667</v>
      </c>
      <c r="G5735">
        <v>8.6310000000000002</v>
      </c>
      <c r="H5735">
        <v>1.0159999999999999E-5</v>
      </c>
      <c r="I5735">
        <v>1.596E-5</v>
      </c>
      <c r="J5735">
        <f t="shared" si="89"/>
        <v>1.7423040000000002E-5</v>
      </c>
    </row>
    <row r="5736" spans="1:10" x14ac:dyDescent="0.25">
      <c r="A5736" s="1">
        <v>42974.958333333336</v>
      </c>
      <c r="B5736" s="1">
        <v>42974.958333333336</v>
      </c>
      <c r="C5736" s="1">
        <v>42975</v>
      </c>
      <c r="D5736">
        <v>5734</v>
      </c>
      <c r="E5736">
        <v>8.6669999999999998</v>
      </c>
      <c r="F5736" s="2">
        <v>15.016833333333333</v>
      </c>
      <c r="G5736">
        <v>8.8490000000000002</v>
      </c>
      <c r="H5736">
        <v>5.1399999999999999E-6</v>
      </c>
      <c r="I5736">
        <v>1.145E-5</v>
      </c>
      <c r="J5736">
        <f t="shared" si="89"/>
        <v>1.2385480000000002E-5</v>
      </c>
    </row>
    <row r="5737" spans="1:10" x14ac:dyDescent="0.25">
      <c r="A5737" s="1">
        <v>42975</v>
      </c>
      <c r="B5737" s="1">
        <v>42975</v>
      </c>
      <c r="C5737" s="1">
        <v>42975.041666666664</v>
      </c>
      <c r="D5737">
        <v>5735</v>
      </c>
      <c r="E5737">
        <v>8.2240000000000002</v>
      </c>
      <c r="F5737" s="2">
        <v>14.78708333333333</v>
      </c>
      <c r="G5737">
        <v>8.4819999999999993</v>
      </c>
      <c r="H5737">
        <v>4.0899999999999998E-6</v>
      </c>
      <c r="I5737">
        <v>8.5699999999999993E-6</v>
      </c>
      <c r="J5737">
        <f t="shared" si="89"/>
        <v>9.6252199999999952E-6</v>
      </c>
    </row>
    <row r="5738" spans="1:10" x14ac:dyDescent="0.25">
      <c r="A5738" s="1">
        <v>42975.041666666664</v>
      </c>
      <c r="B5738" s="1">
        <v>42975.041666666664</v>
      </c>
      <c r="C5738" s="1">
        <v>42975.083333333336</v>
      </c>
      <c r="D5738">
        <v>5736</v>
      </c>
      <c r="E5738">
        <v>8.2289999999999992</v>
      </c>
      <c r="F5738" s="2">
        <v>14.612916666666665</v>
      </c>
      <c r="G5738">
        <v>8.5030000000000001</v>
      </c>
      <c r="H5738">
        <v>3.8800000000000001E-6</v>
      </c>
      <c r="I5738">
        <v>7.0099999999999998E-6</v>
      </c>
      <c r="J5738">
        <f t="shared" si="89"/>
        <v>8.0731200000000038E-6</v>
      </c>
    </row>
    <row r="5739" spans="1:10" x14ac:dyDescent="0.25">
      <c r="A5739" s="1">
        <v>42975.083333333336</v>
      </c>
      <c r="B5739" s="1">
        <v>42975.083333333336</v>
      </c>
      <c r="C5739" s="1">
        <v>42975.125</v>
      </c>
      <c r="D5739">
        <v>5737</v>
      </c>
      <c r="E5739">
        <v>8.1579999999999995</v>
      </c>
      <c r="F5739" s="2">
        <v>14.479249999999999</v>
      </c>
      <c r="G5739">
        <v>8.4450000000000003</v>
      </c>
      <c r="H5739">
        <v>4.3000000000000003E-6</v>
      </c>
      <c r="I5739">
        <v>6.8199999999999999E-6</v>
      </c>
      <c r="J5739">
        <f t="shared" si="89"/>
        <v>8.0541000000000031E-6</v>
      </c>
    </row>
    <row r="5740" spans="1:10" x14ac:dyDescent="0.25">
      <c r="A5740" s="1">
        <v>42975.125</v>
      </c>
      <c r="B5740" s="1">
        <v>42975.125</v>
      </c>
      <c r="C5740" s="1">
        <v>42975.166666666664</v>
      </c>
      <c r="D5740">
        <v>5738</v>
      </c>
      <c r="E5740">
        <v>8.0749999999999993</v>
      </c>
      <c r="F5740" s="2">
        <v>14.345249999999998</v>
      </c>
      <c r="G5740">
        <v>8.3829999999999991</v>
      </c>
      <c r="H5740">
        <v>4.5199999999999999E-6</v>
      </c>
      <c r="I5740">
        <v>7.4200000000000001E-6</v>
      </c>
      <c r="J5740">
        <f t="shared" si="89"/>
        <v>8.812159999999999E-6</v>
      </c>
    </row>
    <row r="5741" spans="1:10" x14ac:dyDescent="0.25">
      <c r="A5741" s="1">
        <v>42975.166666666664</v>
      </c>
      <c r="B5741" s="1">
        <v>42975.166666666664</v>
      </c>
      <c r="C5741" s="1">
        <v>42975.208333333336</v>
      </c>
      <c r="D5741">
        <v>5739</v>
      </c>
      <c r="E5741">
        <v>8.218</v>
      </c>
      <c r="F5741" s="2">
        <v>14.274833333333332</v>
      </c>
      <c r="G5741">
        <v>8.0649999999999995</v>
      </c>
      <c r="H5741">
        <v>5.6899999999999997E-6</v>
      </c>
      <c r="I5741">
        <v>7.9200000000000004E-6</v>
      </c>
      <c r="J5741">
        <f t="shared" si="89"/>
        <v>7.9200000000000004E-6</v>
      </c>
    </row>
    <row r="5742" spans="1:10" x14ac:dyDescent="0.25">
      <c r="A5742" s="1">
        <v>42975.208333333336</v>
      </c>
      <c r="B5742" s="1">
        <v>42975.208333333336</v>
      </c>
      <c r="C5742" s="1">
        <v>42975.25</v>
      </c>
      <c r="D5742">
        <v>5740</v>
      </c>
      <c r="E5742">
        <v>9.173</v>
      </c>
      <c r="F5742" s="2">
        <v>14.873250000000001</v>
      </c>
      <c r="G5742">
        <v>8.0559999999999992</v>
      </c>
      <c r="H5742">
        <v>9.2E-6</v>
      </c>
      <c r="I5742">
        <v>1.1399999999999999E-5</v>
      </c>
      <c r="J5742">
        <f t="shared" si="89"/>
        <v>1.1399999999999999E-5</v>
      </c>
    </row>
    <row r="5743" spans="1:10" x14ac:dyDescent="0.25">
      <c r="A5743" s="1">
        <v>42975.25</v>
      </c>
      <c r="B5743" s="1">
        <v>42975.25</v>
      </c>
      <c r="C5743" s="1">
        <v>42975.291666666664</v>
      </c>
      <c r="D5743">
        <v>5741</v>
      </c>
      <c r="E5743">
        <v>9.6349999999999998</v>
      </c>
      <c r="F5743" s="2">
        <v>15.994999999999999</v>
      </c>
      <c r="G5743">
        <v>9.3360000000000003</v>
      </c>
      <c r="H5743">
        <v>1.449E-5</v>
      </c>
      <c r="I5743">
        <v>1.8150000000000001E-5</v>
      </c>
      <c r="J5743">
        <f t="shared" si="89"/>
        <v>1.8150000000000001E-5</v>
      </c>
    </row>
    <row r="5744" spans="1:10" x14ac:dyDescent="0.25">
      <c r="A5744" s="1">
        <v>42975.291666666664</v>
      </c>
      <c r="B5744" s="1">
        <v>42975.291666666664</v>
      </c>
      <c r="C5744" s="1">
        <v>42975.333333333336</v>
      </c>
      <c r="D5744">
        <v>5742</v>
      </c>
      <c r="E5744">
        <v>10.242000000000001</v>
      </c>
      <c r="F5744" s="2">
        <v>17.108249999999998</v>
      </c>
      <c r="G5744">
        <v>9.5609999999999999</v>
      </c>
      <c r="H5744">
        <v>2.0570000000000001E-5</v>
      </c>
      <c r="I5744">
        <v>2.5179999999999999E-5</v>
      </c>
      <c r="J5744">
        <f t="shared" si="89"/>
        <v>2.5179999999999999E-5</v>
      </c>
    </row>
    <row r="5745" spans="1:10" x14ac:dyDescent="0.25">
      <c r="A5745" s="1">
        <v>42975.333333333336</v>
      </c>
      <c r="B5745" s="1">
        <v>42975.333333333336</v>
      </c>
      <c r="C5745" s="1">
        <v>42975.375</v>
      </c>
      <c r="D5745">
        <v>5743</v>
      </c>
      <c r="E5745">
        <v>11.327999999999999</v>
      </c>
      <c r="F5745" s="2">
        <v>18.042083333333331</v>
      </c>
      <c r="G5745">
        <v>10.401</v>
      </c>
      <c r="H5745">
        <v>1.8280000000000001E-5</v>
      </c>
      <c r="I5745">
        <v>2.686E-5</v>
      </c>
      <c r="J5745">
        <f t="shared" si="89"/>
        <v>2.686E-5</v>
      </c>
    </row>
    <row r="5746" spans="1:10" x14ac:dyDescent="0.25">
      <c r="A5746" s="1">
        <v>42975.375</v>
      </c>
      <c r="B5746" s="1">
        <v>42975.375</v>
      </c>
      <c r="C5746" s="1">
        <v>42975.416666666664</v>
      </c>
      <c r="D5746">
        <v>5744</v>
      </c>
      <c r="E5746">
        <v>12.651999999999999</v>
      </c>
      <c r="F5746" s="2">
        <v>18.72508333333333</v>
      </c>
      <c r="G5746">
        <v>11.196999999999999</v>
      </c>
      <c r="H5746">
        <v>1.451E-5</v>
      </c>
      <c r="I5746">
        <v>2.5429999999999999E-5</v>
      </c>
      <c r="J5746">
        <f t="shared" si="89"/>
        <v>2.5429999999999999E-5</v>
      </c>
    </row>
    <row r="5747" spans="1:10" x14ac:dyDescent="0.25">
      <c r="A5747" s="1">
        <v>42975.416666666664</v>
      </c>
      <c r="B5747" s="1">
        <v>42975.416666666664</v>
      </c>
      <c r="C5747" s="1">
        <v>42975.458333333336</v>
      </c>
      <c r="D5747">
        <v>5745</v>
      </c>
      <c r="E5747">
        <v>13.641999999999999</v>
      </c>
      <c r="F5747" s="2">
        <v>19.25116666666667</v>
      </c>
      <c r="G5747">
        <v>11.534000000000001</v>
      </c>
      <c r="H5747">
        <v>1.308E-5</v>
      </c>
      <c r="I5747">
        <v>2.2220000000000001E-5</v>
      </c>
      <c r="J5747">
        <f t="shared" si="89"/>
        <v>2.2220000000000001E-5</v>
      </c>
    </row>
    <row r="5748" spans="1:10" x14ac:dyDescent="0.25">
      <c r="A5748" s="1">
        <v>42975.458333333336</v>
      </c>
      <c r="B5748" s="1">
        <v>42975.458333333336</v>
      </c>
      <c r="C5748" s="1">
        <v>42975.5</v>
      </c>
      <c r="D5748">
        <v>5746</v>
      </c>
      <c r="E5748">
        <v>14.195</v>
      </c>
      <c r="F5748" s="2">
        <v>19.546249999999997</v>
      </c>
      <c r="G5748">
        <v>12.086</v>
      </c>
      <c r="H5748">
        <v>1.1790000000000001E-5</v>
      </c>
      <c r="I5748">
        <v>2.234E-5</v>
      </c>
      <c r="J5748">
        <f t="shared" si="89"/>
        <v>2.234E-5</v>
      </c>
    </row>
    <row r="5749" spans="1:10" x14ac:dyDescent="0.25">
      <c r="A5749" s="1">
        <v>42975.5</v>
      </c>
      <c r="B5749" s="1">
        <v>42975.5</v>
      </c>
      <c r="C5749" s="1">
        <v>42975.541666666664</v>
      </c>
      <c r="D5749">
        <v>5747</v>
      </c>
      <c r="E5749">
        <v>14.364000000000001</v>
      </c>
      <c r="F5749" s="2">
        <v>19.738499999999998</v>
      </c>
      <c r="G5749">
        <v>11.898</v>
      </c>
      <c r="H5749">
        <v>1.34E-5</v>
      </c>
      <c r="I5749">
        <v>2.3390000000000001E-5</v>
      </c>
      <c r="J5749">
        <f t="shared" si="89"/>
        <v>2.3390000000000001E-5</v>
      </c>
    </row>
    <row r="5750" spans="1:10" x14ac:dyDescent="0.25">
      <c r="A5750" s="1">
        <v>42975.541666666664</v>
      </c>
      <c r="B5750" s="1">
        <v>42975.541666666664</v>
      </c>
      <c r="C5750" s="1">
        <v>42975.583333333336</v>
      </c>
      <c r="D5750">
        <v>5748</v>
      </c>
      <c r="E5750">
        <v>14.504</v>
      </c>
      <c r="F5750" s="2">
        <v>19.724666666666664</v>
      </c>
      <c r="G5750">
        <v>11.842000000000001</v>
      </c>
      <c r="H5750">
        <v>1.4260000000000001E-5</v>
      </c>
      <c r="I5750">
        <v>1.8819999999999999E-5</v>
      </c>
      <c r="J5750">
        <f t="shared" si="89"/>
        <v>1.8819999999999999E-5</v>
      </c>
    </row>
    <row r="5751" spans="1:10" x14ac:dyDescent="0.25">
      <c r="A5751" s="1">
        <v>42975.583333333336</v>
      </c>
      <c r="B5751" s="1">
        <v>42975.583333333336</v>
      </c>
      <c r="C5751" s="1">
        <v>42975.625</v>
      </c>
      <c r="D5751">
        <v>5749</v>
      </c>
      <c r="E5751">
        <v>14.547000000000001</v>
      </c>
      <c r="F5751" s="2">
        <v>19.612083333333334</v>
      </c>
      <c r="G5751">
        <v>11.949</v>
      </c>
      <c r="H5751">
        <v>1.2660000000000001E-5</v>
      </c>
      <c r="I5751">
        <v>1.645E-5</v>
      </c>
      <c r="J5751">
        <f t="shared" si="89"/>
        <v>1.645E-5</v>
      </c>
    </row>
    <row r="5752" spans="1:10" x14ac:dyDescent="0.25">
      <c r="A5752" s="1">
        <v>42975.625</v>
      </c>
      <c r="B5752" s="1">
        <v>42975.625</v>
      </c>
      <c r="C5752" s="1">
        <v>42975.666666666664</v>
      </c>
      <c r="D5752">
        <v>5750</v>
      </c>
      <c r="E5752">
        <v>13.973000000000001</v>
      </c>
      <c r="F5752" s="2">
        <v>19.3215</v>
      </c>
      <c r="G5752">
        <v>11.58</v>
      </c>
      <c r="H5752">
        <v>1.456E-5</v>
      </c>
      <c r="I5752">
        <v>1.6379999999999999E-5</v>
      </c>
      <c r="J5752">
        <f t="shared" si="89"/>
        <v>1.6379999999999999E-5</v>
      </c>
    </row>
    <row r="5753" spans="1:10" x14ac:dyDescent="0.25">
      <c r="A5753" s="1">
        <v>42975.666666666664</v>
      </c>
      <c r="B5753" s="1">
        <v>42975.666666666664</v>
      </c>
      <c r="C5753" s="1">
        <v>42975.708333333336</v>
      </c>
      <c r="D5753">
        <v>5751</v>
      </c>
      <c r="E5753">
        <v>12.988</v>
      </c>
      <c r="F5753" s="2">
        <v>18.787166666666668</v>
      </c>
      <c r="G5753">
        <v>11.971</v>
      </c>
      <c r="H5753">
        <v>1.4790000000000001E-5</v>
      </c>
      <c r="I5753">
        <v>2.3159999999999998E-5</v>
      </c>
      <c r="J5753">
        <f t="shared" si="89"/>
        <v>2.3159999999999998E-5</v>
      </c>
    </row>
    <row r="5754" spans="1:10" x14ac:dyDescent="0.25">
      <c r="A5754" s="1">
        <v>42975.708333333336</v>
      </c>
      <c r="B5754" s="1">
        <v>42975.708333333336</v>
      </c>
      <c r="C5754" s="1">
        <v>42975.75</v>
      </c>
      <c r="D5754">
        <v>5752</v>
      </c>
      <c r="E5754">
        <v>11.855</v>
      </c>
      <c r="F5754" s="2">
        <v>17.838083333333334</v>
      </c>
      <c r="G5754">
        <v>11.583</v>
      </c>
      <c r="H5754">
        <v>1.5480000000000001E-5</v>
      </c>
      <c r="I5754">
        <v>3.9799999999999998E-5</v>
      </c>
      <c r="J5754">
        <f t="shared" si="89"/>
        <v>3.9799999999999998E-5</v>
      </c>
    </row>
    <row r="5755" spans="1:10" x14ac:dyDescent="0.25">
      <c r="A5755" s="1">
        <v>42975.75</v>
      </c>
      <c r="B5755" s="1">
        <v>42975.75</v>
      </c>
      <c r="C5755" s="1">
        <v>42975.791666666664</v>
      </c>
      <c r="D5755">
        <v>5753</v>
      </c>
      <c r="E5755">
        <v>11.260999999999999</v>
      </c>
      <c r="F5755" s="2">
        <v>16.701249999999998</v>
      </c>
      <c r="G5755">
        <v>11.246</v>
      </c>
      <c r="H5755">
        <v>1.506E-5</v>
      </c>
      <c r="I5755">
        <v>3.8739999999999998E-5</v>
      </c>
      <c r="J5755">
        <f t="shared" si="89"/>
        <v>3.8739999999999998E-5</v>
      </c>
    </row>
    <row r="5756" spans="1:10" x14ac:dyDescent="0.25">
      <c r="A5756" s="1">
        <v>42975.791666666664</v>
      </c>
      <c r="B5756" s="1">
        <v>42975.791666666664</v>
      </c>
      <c r="C5756" s="1">
        <v>42975.833333333336</v>
      </c>
      <c r="D5756">
        <v>5754</v>
      </c>
      <c r="E5756">
        <v>10.250999999999999</v>
      </c>
      <c r="F5756" s="2">
        <v>15.971166666666667</v>
      </c>
      <c r="G5756">
        <v>10.609</v>
      </c>
      <c r="H5756">
        <v>1.6670000000000001E-5</v>
      </c>
      <c r="I5756">
        <v>3.201E-5</v>
      </c>
      <c r="J5756">
        <f t="shared" si="89"/>
        <v>3.7977860000000012E-5</v>
      </c>
    </row>
    <row r="5757" spans="1:10" x14ac:dyDescent="0.25">
      <c r="A5757" s="1">
        <v>42975.833333333336</v>
      </c>
      <c r="B5757" s="1">
        <v>42975.833333333336</v>
      </c>
      <c r="C5757" s="1">
        <v>42975.875</v>
      </c>
      <c r="D5757">
        <v>5755</v>
      </c>
      <c r="E5757">
        <v>9.5210000000000008</v>
      </c>
      <c r="F5757" s="2">
        <v>15.551499999999999</v>
      </c>
      <c r="G5757">
        <v>9.9580000000000002</v>
      </c>
      <c r="H5757">
        <v>1.6220000000000001E-5</v>
      </c>
      <c r="I5757">
        <v>2.5000000000000001E-5</v>
      </c>
      <c r="J5757">
        <f t="shared" si="89"/>
        <v>3.2088139999999991E-5</v>
      </c>
    </row>
    <row r="5758" spans="1:10" x14ac:dyDescent="0.25">
      <c r="A5758" s="1">
        <v>42975.875</v>
      </c>
      <c r="B5758" s="1">
        <v>42975.875</v>
      </c>
      <c r="C5758" s="1">
        <v>42975.916666666664</v>
      </c>
      <c r="D5758">
        <v>5756</v>
      </c>
      <c r="E5758">
        <v>8.9009999999999998</v>
      </c>
      <c r="F5758" s="2">
        <v>15.168416666666667</v>
      </c>
      <c r="G5758">
        <v>9.2249999999999996</v>
      </c>
      <c r="H5758">
        <v>1.552E-5</v>
      </c>
      <c r="I5758">
        <v>2.1140000000000001E-5</v>
      </c>
      <c r="J5758">
        <f t="shared" si="89"/>
        <v>2.6168479999999997E-5</v>
      </c>
    </row>
    <row r="5759" spans="1:10" x14ac:dyDescent="0.25">
      <c r="A5759" s="1">
        <v>42975.916666666664</v>
      </c>
      <c r="B5759" s="1">
        <v>42975.916666666664</v>
      </c>
      <c r="C5759" s="1">
        <v>42975.958333333336</v>
      </c>
      <c r="D5759">
        <v>5757</v>
      </c>
      <c r="E5759">
        <v>8.6720000000000006</v>
      </c>
      <c r="F5759" s="2">
        <v>14.910166666666663</v>
      </c>
      <c r="G5759">
        <v>8.9689999999999994</v>
      </c>
      <c r="H5759">
        <v>1.08E-5</v>
      </c>
      <c r="I5759">
        <v>1.8280000000000001E-5</v>
      </c>
      <c r="J5759">
        <f t="shared" si="89"/>
        <v>2.1487599999999987E-5</v>
      </c>
    </row>
    <row r="5760" spans="1:10" x14ac:dyDescent="0.25">
      <c r="A5760" s="1">
        <v>42975.958333333336</v>
      </c>
      <c r="B5760" s="1">
        <v>42975.958333333336</v>
      </c>
      <c r="C5760" s="1">
        <v>42976</v>
      </c>
      <c r="D5760">
        <v>5758</v>
      </c>
      <c r="E5760">
        <v>8.4559999999999995</v>
      </c>
      <c r="F5760" s="2">
        <v>14.720583333333332</v>
      </c>
      <c r="G5760">
        <v>8.75</v>
      </c>
      <c r="H5760">
        <v>6.2299999999999996E-6</v>
      </c>
      <c r="I5760">
        <v>1.3030000000000001E-5</v>
      </c>
      <c r="J5760">
        <f t="shared" si="89"/>
        <v>1.4861620000000003E-5</v>
      </c>
    </row>
    <row r="5761" spans="1:10" x14ac:dyDescent="0.25">
      <c r="A5761" s="1">
        <v>42976</v>
      </c>
      <c r="B5761" s="1">
        <v>42976</v>
      </c>
      <c r="C5761" s="1">
        <v>42976.041666666664</v>
      </c>
      <c r="D5761">
        <v>5759</v>
      </c>
      <c r="E5761">
        <v>8.1120000000000001</v>
      </c>
      <c r="F5761" s="2">
        <v>14.502749999999997</v>
      </c>
      <c r="G5761">
        <v>8.4819999999999993</v>
      </c>
      <c r="H5761">
        <v>4.0899999999999998E-6</v>
      </c>
      <c r="I5761">
        <v>8.5699999999999993E-6</v>
      </c>
      <c r="J5761">
        <f t="shared" si="89"/>
        <v>1.0083299999999995E-5</v>
      </c>
    </row>
    <row r="5762" spans="1:10" x14ac:dyDescent="0.25">
      <c r="A5762" s="1">
        <v>42976.041666666664</v>
      </c>
      <c r="B5762" s="1">
        <v>42976.041666666664</v>
      </c>
      <c r="C5762" s="1">
        <v>42976.083333333336</v>
      </c>
      <c r="D5762">
        <v>5760</v>
      </c>
      <c r="E5762">
        <v>8.1189999999999998</v>
      </c>
      <c r="F5762" s="2">
        <v>14.269166666666663</v>
      </c>
      <c r="G5762">
        <v>8.5030000000000001</v>
      </c>
      <c r="H5762">
        <v>3.8800000000000001E-6</v>
      </c>
      <c r="I5762">
        <v>7.0099999999999998E-6</v>
      </c>
      <c r="J5762">
        <f t="shared" si="89"/>
        <v>8.4999200000000011E-6</v>
      </c>
    </row>
    <row r="5763" spans="1:10" x14ac:dyDescent="0.25">
      <c r="A5763" s="1">
        <v>42976.083333333336</v>
      </c>
      <c r="B5763" s="1">
        <v>42976.083333333336</v>
      </c>
      <c r="C5763" s="1">
        <v>42976.125</v>
      </c>
      <c r="D5763">
        <v>5761</v>
      </c>
      <c r="E5763">
        <v>8.032</v>
      </c>
      <c r="F5763" s="2">
        <v>14.074583333333335</v>
      </c>
      <c r="G5763">
        <v>8.4450000000000003</v>
      </c>
      <c r="H5763">
        <v>4.3000000000000003E-6</v>
      </c>
      <c r="I5763">
        <v>6.8199999999999999E-6</v>
      </c>
      <c r="J5763">
        <f t="shared" ref="J5763:J5826" si="90">IF(E5763&lt;G5763,(G5763-E5763)*H5763+I5763,I5763)</f>
        <v>8.5959000000000018E-6</v>
      </c>
    </row>
    <row r="5764" spans="1:10" x14ac:dyDescent="0.25">
      <c r="A5764" s="1">
        <v>42976.125</v>
      </c>
      <c r="B5764" s="1">
        <v>42976.125</v>
      </c>
      <c r="C5764" s="1">
        <v>42976.166666666664</v>
      </c>
      <c r="D5764">
        <v>5762</v>
      </c>
      <c r="E5764">
        <v>7.9489999999999998</v>
      </c>
      <c r="F5764" s="2">
        <v>13.924750000000001</v>
      </c>
      <c r="G5764">
        <v>8.3829999999999991</v>
      </c>
      <c r="H5764">
        <v>4.5199999999999999E-6</v>
      </c>
      <c r="I5764">
        <v>7.4200000000000001E-6</v>
      </c>
      <c r="J5764">
        <f t="shared" si="90"/>
        <v>9.3816799999999972E-6</v>
      </c>
    </row>
    <row r="5765" spans="1:10" x14ac:dyDescent="0.25">
      <c r="A5765" s="1">
        <v>42976.166666666664</v>
      </c>
      <c r="B5765" s="1">
        <v>42976.166666666664</v>
      </c>
      <c r="C5765" s="1">
        <v>42976.208333333336</v>
      </c>
      <c r="D5765">
        <v>5763</v>
      </c>
      <c r="E5765">
        <v>8.0510000000000002</v>
      </c>
      <c r="F5765" s="2">
        <v>13.821250000000001</v>
      </c>
      <c r="G5765">
        <v>8.0649999999999995</v>
      </c>
      <c r="H5765">
        <v>5.6899999999999997E-6</v>
      </c>
      <c r="I5765">
        <v>7.9200000000000004E-6</v>
      </c>
      <c r="J5765">
        <f t="shared" si="90"/>
        <v>7.9996599999999962E-6</v>
      </c>
    </row>
    <row r="5766" spans="1:10" x14ac:dyDescent="0.25">
      <c r="A5766" s="1">
        <v>42976.208333333336</v>
      </c>
      <c r="B5766" s="1">
        <v>42976.208333333336</v>
      </c>
      <c r="C5766" s="1">
        <v>42976.25</v>
      </c>
      <c r="D5766">
        <v>5764</v>
      </c>
      <c r="E5766">
        <v>8.673</v>
      </c>
      <c r="F5766" s="2">
        <v>14.496916666666669</v>
      </c>
      <c r="G5766">
        <v>8.0559999999999992</v>
      </c>
      <c r="H5766">
        <v>9.2E-6</v>
      </c>
      <c r="I5766">
        <v>1.1399999999999999E-5</v>
      </c>
      <c r="J5766">
        <f t="shared" si="90"/>
        <v>1.1399999999999999E-5</v>
      </c>
    </row>
    <row r="5767" spans="1:10" x14ac:dyDescent="0.25">
      <c r="A5767" s="1">
        <v>42976.25</v>
      </c>
      <c r="B5767" s="1">
        <v>42976.25</v>
      </c>
      <c r="C5767" s="1">
        <v>42976.291666666664</v>
      </c>
      <c r="D5767">
        <v>5765</v>
      </c>
      <c r="E5767">
        <v>8.7840000000000007</v>
      </c>
      <c r="F5767" s="2">
        <v>15.806916666666666</v>
      </c>
      <c r="G5767">
        <v>9.3360000000000003</v>
      </c>
      <c r="H5767">
        <v>1.449E-5</v>
      </c>
      <c r="I5767">
        <v>1.8150000000000001E-5</v>
      </c>
      <c r="J5767">
        <f t="shared" si="90"/>
        <v>2.6148479999999994E-5</v>
      </c>
    </row>
    <row r="5768" spans="1:10" x14ac:dyDescent="0.25">
      <c r="A5768" s="1">
        <v>42976.291666666664</v>
      </c>
      <c r="B5768" s="1">
        <v>42976.291666666664</v>
      </c>
      <c r="C5768" s="1">
        <v>42976.333333333336</v>
      </c>
      <c r="D5768">
        <v>5766</v>
      </c>
      <c r="E5768">
        <v>9.516</v>
      </c>
      <c r="F5768" s="2">
        <v>16.979583333333334</v>
      </c>
      <c r="G5768">
        <v>9.5609999999999999</v>
      </c>
      <c r="H5768">
        <v>2.0570000000000001E-5</v>
      </c>
      <c r="I5768">
        <v>2.5179999999999999E-5</v>
      </c>
      <c r="J5768">
        <f t="shared" si="90"/>
        <v>2.610565E-5</v>
      </c>
    </row>
    <row r="5769" spans="1:10" x14ac:dyDescent="0.25">
      <c r="A5769" s="1">
        <v>42976.333333333336</v>
      </c>
      <c r="B5769" s="1">
        <v>42976.333333333336</v>
      </c>
      <c r="C5769" s="1">
        <v>42976.375</v>
      </c>
      <c r="D5769">
        <v>5767</v>
      </c>
      <c r="E5769">
        <v>10.85</v>
      </c>
      <c r="F5769" s="2">
        <v>17.880916666666668</v>
      </c>
      <c r="G5769">
        <v>10.401</v>
      </c>
      <c r="H5769">
        <v>1.8280000000000001E-5</v>
      </c>
      <c r="I5769">
        <v>2.686E-5</v>
      </c>
      <c r="J5769">
        <f t="shared" si="90"/>
        <v>2.686E-5</v>
      </c>
    </row>
    <row r="5770" spans="1:10" x14ac:dyDescent="0.25">
      <c r="A5770" s="1">
        <v>42976.375</v>
      </c>
      <c r="B5770" s="1">
        <v>42976.375</v>
      </c>
      <c r="C5770" s="1">
        <v>42976.416666666664</v>
      </c>
      <c r="D5770">
        <v>5768</v>
      </c>
      <c r="E5770">
        <v>12.106999999999999</v>
      </c>
      <c r="F5770" s="2">
        <v>18.521000000000001</v>
      </c>
      <c r="G5770">
        <v>11.196999999999999</v>
      </c>
      <c r="H5770">
        <v>1.451E-5</v>
      </c>
      <c r="I5770">
        <v>2.5429999999999999E-5</v>
      </c>
      <c r="J5770">
        <f t="shared" si="90"/>
        <v>2.5429999999999999E-5</v>
      </c>
    </row>
    <row r="5771" spans="1:10" x14ac:dyDescent="0.25">
      <c r="A5771" s="1">
        <v>42976.416666666664</v>
      </c>
      <c r="B5771" s="1">
        <v>42976.416666666664</v>
      </c>
      <c r="C5771" s="1">
        <v>42976.458333333336</v>
      </c>
      <c r="D5771">
        <v>5769</v>
      </c>
      <c r="E5771">
        <v>13.055999999999999</v>
      </c>
      <c r="F5771" s="2">
        <v>18.977583333333332</v>
      </c>
      <c r="G5771">
        <v>11.534000000000001</v>
      </c>
      <c r="H5771">
        <v>1.308E-5</v>
      </c>
      <c r="I5771">
        <v>2.2220000000000001E-5</v>
      </c>
      <c r="J5771">
        <f t="shared" si="90"/>
        <v>2.2220000000000001E-5</v>
      </c>
    </row>
    <row r="5772" spans="1:10" x14ac:dyDescent="0.25">
      <c r="A5772" s="1">
        <v>42976.458333333336</v>
      </c>
      <c r="B5772" s="1">
        <v>42976.458333333336</v>
      </c>
      <c r="C5772" s="1">
        <v>42976.5</v>
      </c>
      <c r="D5772">
        <v>5770</v>
      </c>
      <c r="E5772">
        <v>13.589</v>
      </c>
      <c r="F5772" s="2">
        <v>19.281500000000001</v>
      </c>
      <c r="G5772">
        <v>12.086</v>
      </c>
      <c r="H5772">
        <v>1.1790000000000001E-5</v>
      </c>
      <c r="I5772">
        <v>2.234E-5</v>
      </c>
      <c r="J5772">
        <f t="shared" si="90"/>
        <v>2.234E-5</v>
      </c>
    </row>
    <row r="5773" spans="1:10" x14ac:dyDescent="0.25">
      <c r="A5773" s="1">
        <v>42976.5</v>
      </c>
      <c r="B5773" s="1">
        <v>42976.5</v>
      </c>
      <c r="C5773" s="1">
        <v>42976.541666666664</v>
      </c>
      <c r="D5773">
        <v>5771</v>
      </c>
      <c r="E5773">
        <v>13.779</v>
      </c>
      <c r="F5773" s="2">
        <v>19.439666666666668</v>
      </c>
      <c r="G5773">
        <v>11.898</v>
      </c>
      <c r="H5773">
        <v>1.34E-5</v>
      </c>
      <c r="I5773">
        <v>2.3390000000000001E-5</v>
      </c>
      <c r="J5773">
        <f t="shared" si="90"/>
        <v>2.3390000000000001E-5</v>
      </c>
    </row>
    <row r="5774" spans="1:10" x14ac:dyDescent="0.25">
      <c r="A5774" s="1">
        <v>42976.541666666664</v>
      </c>
      <c r="B5774" s="1">
        <v>42976.541666666664</v>
      </c>
      <c r="C5774" s="1">
        <v>42976.583333333336</v>
      </c>
      <c r="D5774">
        <v>5772</v>
      </c>
      <c r="E5774">
        <v>14.066000000000001</v>
      </c>
      <c r="F5774" s="2">
        <v>19.455666666666662</v>
      </c>
      <c r="G5774">
        <v>11.842000000000001</v>
      </c>
      <c r="H5774">
        <v>1.4260000000000001E-5</v>
      </c>
      <c r="I5774">
        <v>1.8819999999999999E-5</v>
      </c>
      <c r="J5774">
        <f t="shared" si="90"/>
        <v>1.8819999999999999E-5</v>
      </c>
    </row>
    <row r="5775" spans="1:10" x14ac:dyDescent="0.25">
      <c r="A5775" s="1">
        <v>42976.583333333336</v>
      </c>
      <c r="B5775" s="1">
        <v>42976.583333333336</v>
      </c>
      <c r="C5775" s="1">
        <v>42976.625</v>
      </c>
      <c r="D5775">
        <v>5773</v>
      </c>
      <c r="E5775">
        <v>14.035</v>
      </c>
      <c r="F5775" s="2">
        <v>19.27825</v>
      </c>
      <c r="G5775">
        <v>11.949</v>
      </c>
      <c r="H5775">
        <v>1.2660000000000001E-5</v>
      </c>
      <c r="I5775">
        <v>1.645E-5</v>
      </c>
      <c r="J5775">
        <f t="shared" si="90"/>
        <v>1.645E-5</v>
      </c>
    </row>
    <row r="5776" spans="1:10" x14ac:dyDescent="0.25">
      <c r="A5776" s="1">
        <v>42976.625</v>
      </c>
      <c r="B5776" s="1">
        <v>42976.625</v>
      </c>
      <c r="C5776" s="1">
        <v>42976.666666666664</v>
      </c>
      <c r="D5776">
        <v>5774</v>
      </c>
      <c r="E5776">
        <v>13.66</v>
      </c>
      <c r="F5776" s="2">
        <v>18.899833333333333</v>
      </c>
      <c r="G5776">
        <v>11.58</v>
      </c>
      <c r="H5776">
        <v>1.456E-5</v>
      </c>
      <c r="I5776">
        <v>1.6379999999999999E-5</v>
      </c>
      <c r="J5776">
        <f t="shared" si="90"/>
        <v>1.6379999999999999E-5</v>
      </c>
    </row>
    <row r="5777" spans="1:10" x14ac:dyDescent="0.25">
      <c r="A5777" s="1">
        <v>42976.666666666664</v>
      </c>
      <c r="B5777" s="1">
        <v>42976.666666666664</v>
      </c>
      <c r="C5777" s="1">
        <v>42976.708333333336</v>
      </c>
      <c r="D5777">
        <v>5775</v>
      </c>
      <c r="E5777">
        <v>12.664</v>
      </c>
      <c r="F5777" s="2">
        <v>18.332416666666663</v>
      </c>
      <c r="G5777">
        <v>11.971</v>
      </c>
      <c r="H5777">
        <v>1.4790000000000001E-5</v>
      </c>
      <c r="I5777">
        <v>2.3159999999999998E-5</v>
      </c>
      <c r="J5777">
        <f t="shared" si="90"/>
        <v>2.3159999999999998E-5</v>
      </c>
    </row>
    <row r="5778" spans="1:10" x14ac:dyDescent="0.25">
      <c r="A5778" s="1">
        <v>42976.708333333336</v>
      </c>
      <c r="B5778" s="1">
        <v>42976.708333333336</v>
      </c>
      <c r="C5778" s="1">
        <v>42976.75</v>
      </c>
      <c r="D5778">
        <v>5776</v>
      </c>
      <c r="E5778">
        <v>11.651</v>
      </c>
      <c r="F5778" s="2">
        <v>17.282666666666668</v>
      </c>
      <c r="G5778">
        <v>11.583</v>
      </c>
      <c r="H5778">
        <v>1.5480000000000001E-5</v>
      </c>
      <c r="I5778">
        <v>3.9799999999999998E-5</v>
      </c>
      <c r="J5778">
        <f t="shared" si="90"/>
        <v>3.9799999999999998E-5</v>
      </c>
    </row>
    <row r="5779" spans="1:10" x14ac:dyDescent="0.25">
      <c r="A5779" s="1">
        <v>42976.75</v>
      </c>
      <c r="B5779" s="1">
        <v>42976.75</v>
      </c>
      <c r="C5779" s="1">
        <v>42976.791666666664</v>
      </c>
      <c r="D5779">
        <v>5777</v>
      </c>
      <c r="E5779">
        <v>11.064</v>
      </c>
      <c r="F5779" s="2">
        <v>15.843249999999999</v>
      </c>
      <c r="G5779">
        <v>11.246</v>
      </c>
      <c r="H5779">
        <v>1.506E-5</v>
      </c>
      <c r="I5779">
        <v>3.8739999999999998E-5</v>
      </c>
      <c r="J5779">
        <f t="shared" si="90"/>
        <v>4.1480920000000006E-5</v>
      </c>
    </row>
    <row r="5780" spans="1:10" x14ac:dyDescent="0.25">
      <c r="A5780" s="1">
        <v>42976.791666666664</v>
      </c>
      <c r="B5780" s="1">
        <v>42976.791666666664</v>
      </c>
      <c r="C5780" s="1">
        <v>42976.833333333336</v>
      </c>
      <c r="D5780">
        <v>5778</v>
      </c>
      <c r="E5780">
        <v>10.11</v>
      </c>
      <c r="F5780" s="2">
        <v>14.957333333333333</v>
      </c>
      <c r="G5780">
        <v>10.609</v>
      </c>
      <c r="H5780">
        <v>1.6670000000000001E-5</v>
      </c>
      <c r="I5780">
        <v>3.201E-5</v>
      </c>
      <c r="J5780">
        <f t="shared" si="90"/>
        <v>4.0328330000000007E-5</v>
      </c>
    </row>
    <row r="5781" spans="1:10" x14ac:dyDescent="0.25">
      <c r="A5781" s="1">
        <v>42976.833333333336</v>
      </c>
      <c r="B5781" s="1">
        <v>42976.833333333336</v>
      </c>
      <c r="C5781" s="1">
        <v>42976.875</v>
      </c>
      <c r="D5781">
        <v>5779</v>
      </c>
      <c r="E5781">
        <v>9.4629999999999992</v>
      </c>
      <c r="F5781" s="2">
        <v>14.389666666666665</v>
      </c>
      <c r="G5781">
        <v>9.9580000000000002</v>
      </c>
      <c r="H5781">
        <v>1.6220000000000001E-5</v>
      </c>
      <c r="I5781">
        <v>2.5000000000000001E-5</v>
      </c>
      <c r="J5781">
        <f t="shared" si="90"/>
        <v>3.3028900000000018E-5</v>
      </c>
    </row>
    <row r="5782" spans="1:10" x14ac:dyDescent="0.25">
      <c r="A5782" s="1">
        <v>42976.875</v>
      </c>
      <c r="B5782" s="1">
        <v>42976.875</v>
      </c>
      <c r="C5782" s="1">
        <v>42976.916666666664</v>
      </c>
      <c r="D5782">
        <v>5780</v>
      </c>
      <c r="E5782">
        <v>8.8719999999999999</v>
      </c>
      <c r="F5782" s="2">
        <v>13.987</v>
      </c>
      <c r="G5782">
        <v>9.2249999999999996</v>
      </c>
      <c r="H5782">
        <v>1.552E-5</v>
      </c>
      <c r="I5782">
        <v>2.1140000000000001E-5</v>
      </c>
      <c r="J5782">
        <f t="shared" si="90"/>
        <v>2.6618559999999997E-5</v>
      </c>
    </row>
    <row r="5783" spans="1:10" x14ac:dyDescent="0.25">
      <c r="A5783" s="1">
        <v>42976.916666666664</v>
      </c>
      <c r="B5783" s="1">
        <v>42976.916666666664</v>
      </c>
      <c r="C5783" s="1">
        <v>42976.958333333336</v>
      </c>
      <c r="D5783">
        <v>5781</v>
      </c>
      <c r="E5783">
        <v>8.5909999999999993</v>
      </c>
      <c r="F5783" s="2">
        <v>13.675666666666665</v>
      </c>
      <c r="G5783">
        <v>8.9689999999999994</v>
      </c>
      <c r="H5783">
        <v>1.08E-5</v>
      </c>
      <c r="I5783">
        <v>1.8280000000000001E-5</v>
      </c>
      <c r="J5783">
        <f t="shared" si="90"/>
        <v>2.2362400000000001E-5</v>
      </c>
    </row>
    <row r="5784" spans="1:10" x14ac:dyDescent="0.25">
      <c r="A5784" s="1">
        <v>42976.958333333336</v>
      </c>
      <c r="B5784" s="1">
        <v>42976.958333333336</v>
      </c>
      <c r="C5784" s="1">
        <v>42977</v>
      </c>
      <c r="D5784">
        <v>5782</v>
      </c>
      <c r="E5784">
        <v>8.4160000000000004</v>
      </c>
      <c r="F5784" s="2">
        <v>13.392750000000001</v>
      </c>
      <c r="G5784">
        <v>8.75</v>
      </c>
      <c r="H5784">
        <v>6.2299999999999996E-6</v>
      </c>
      <c r="I5784">
        <v>1.3030000000000001E-5</v>
      </c>
      <c r="J5784">
        <f t="shared" si="90"/>
        <v>1.5110819999999999E-5</v>
      </c>
    </row>
    <row r="5785" spans="1:10" x14ac:dyDescent="0.25">
      <c r="A5785" s="1">
        <v>42977</v>
      </c>
      <c r="B5785" s="1">
        <v>42977</v>
      </c>
      <c r="C5785" s="1">
        <v>42977.041666666664</v>
      </c>
      <c r="D5785">
        <v>5783</v>
      </c>
      <c r="E5785">
        <v>8.0429999999999993</v>
      </c>
      <c r="F5785" s="2">
        <v>13.173166666666669</v>
      </c>
      <c r="G5785">
        <v>8.4819999999999993</v>
      </c>
      <c r="H5785">
        <v>4.0899999999999998E-6</v>
      </c>
      <c r="I5785">
        <v>8.5699999999999993E-6</v>
      </c>
      <c r="J5785">
        <f t="shared" si="90"/>
        <v>1.036551E-5</v>
      </c>
    </row>
    <row r="5786" spans="1:10" x14ac:dyDescent="0.25">
      <c r="A5786" s="1">
        <v>42977.041666666664</v>
      </c>
      <c r="B5786" s="1">
        <v>42977.041666666664</v>
      </c>
      <c r="C5786" s="1">
        <v>42977.083333333336</v>
      </c>
      <c r="D5786">
        <v>5784</v>
      </c>
      <c r="E5786">
        <v>8.0269999999999992</v>
      </c>
      <c r="F5786" s="2">
        <v>12.939749999999998</v>
      </c>
      <c r="G5786">
        <v>8.5030000000000001</v>
      </c>
      <c r="H5786">
        <v>3.8800000000000001E-6</v>
      </c>
      <c r="I5786">
        <v>7.0099999999999998E-6</v>
      </c>
      <c r="J5786">
        <f t="shared" si="90"/>
        <v>8.8568800000000035E-6</v>
      </c>
    </row>
    <row r="5787" spans="1:10" x14ac:dyDescent="0.25">
      <c r="A5787" s="1">
        <v>42977.083333333336</v>
      </c>
      <c r="B5787" s="1">
        <v>42977.083333333336</v>
      </c>
      <c r="C5787" s="1">
        <v>42977.125</v>
      </c>
      <c r="D5787">
        <v>5785</v>
      </c>
      <c r="E5787">
        <v>7.9770000000000003</v>
      </c>
      <c r="F5787" s="2">
        <v>12.795583333333333</v>
      </c>
      <c r="G5787">
        <v>8.4450000000000003</v>
      </c>
      <c r="H5787">
        <v>4.3000000000000003E-6</v>
      </c>
      <c r="I5787">
        <v>6.8199999999999999E-6</v>
      </c>
      <c r="J5787">
        <f t="shared" si="90"/>
        <v>8.8324000000000003E-6</v>
      </c>
    </row>
    <row r="5788" spans="1:10" x14ac:dyDescent="0.25">
      <c r="A5788" s="1">
        <v>42977.125</v>
      </c>
      <c r="B5788" s="1">
        <v>42977.125</v>
      </c>
      <c r="C5788" s="1">
        <v>42977.166666666664</v>
      </c>
      <c r="D5788">
        <v>5786</v>
      </c>
      <c r="E5788">
        <v>7.97</v>
      </c>
      <c r="F5788" s="2">
        <v>12.638499999999999</v>
      </c>
      <c r="G5788">
        <v>8.3829999999999991</v>
      </c>
      <c r="H5788">
        <v>4.5199999999999999E-6</v>
      </c>
      <c r="I5788">
        <v>7.4200000000000001E-6</v>
      </c>
      <c r="J5788">
        <f t="shared" si="90"/>
        <v>9.2867599999999978E-6</v>
      </c>
    </row>
    <row r="5789" spans="1:10" x14ac:dyDescent="0.25">
      <c r="A5789" s="1">
        <v>42977.166666666664</v>
      </c>
      <c r="B5789" s="1">
        <v>42977.166666666664</v>
      </c>
      <c r="C5789" s="1">
        <v>42977.208333333336</v>
      </c>
      <c r="D5789">
        <v>5787</v>
      </c>
      <c r="E5789">
        <v>8.0359999999999996</v>
      </c>
      <c r="F5789" s="2">
        <v>12.555</v>
      </c>
      <c r="G5789">
        <v>8.0649999999999995</v>
      </c>
      <c r="H5789">
        <v>5.6899999999999997E-6</v>
      </c>
      <c r="I5789">
        <v>7.9200000000000004E-6</v>
      </c>
      <c r="J5789">
        <f t="shared" si="90"/>
        <v>8.0850100000000004E-6</v>
      </c>
    </row>
    <row r="5790" spans="1:10" x14ac:dyDescent="0.25">
      <c r="A5790" s="1">
        <v>42977.208333333336</v>
      </c>
      <c r="B5790" s="1">
        <v>42977.208333333336</v>
      </c>
      <c r="C5790" s="1">
        <v>42977.25</v>
      </c>
      <c r="D5790">
        <v>5788</v>
      </c>
      <c r="E5790">
        <v>8.5960000000000001</v>
      </c>
      <c r="F5790" s="2">
        <v>13.370333333333329</v>
      </c>
      <c r="G5790">
        <v>8.0559999999999992</v>
      </c>
      <c r="H5790">
        <v>9.2E-6</v>
      </c>
      <c r="I5790">
        <v>1.1399999999999999E-5</v>
      </c>
      <c r="J5790">
        <f t="shared" si="90"/>
        <v>1.1399999999999999E-5</v>
      </c>
    </row>
    <row r="5791" spans="1:10" x14ac:dyDescent="0.25">
      <c r="A5791" s="1">
        <v>42977.25</v>
      </c>
      <c r="B5791" s="1">
        <v>42977.25</v>
      </c>
      <c r="C5791" s="1">
        <v>42977.291666666664</v>
      </c>
      <c r="D5791">
        <v>5789</v>
      </c>
      <c r="E5791">
        <v>8.8109999999999999</v>
      </c>
      <c r="F5791" s="2">
        <v>14.898666666666665</v>
      </c>
      <c r="G5791">
        <v>9.3360000000000003</v>
      </c>
      <c r="H5791">
        <v>1.449E-5</v>
      </c>
      <c r="I5791">
        <v>1.8150000000000001E-5</v>
      </c>
      <c r="J5791">
        <f t="shared" si="90"/>
        <v>2.5757250000000005E-5</v>
      </c>
    </row>
    <row r="5792" spans="1:10" x14ac:dyDescent="0.25">
      <c r="A5792" s="1">
        <v>42977.291666666664</v>
      </c>
      <c r="B5792" s="1">
        <v>42977.291666666664</v>
      </c>
      <c r="C5792" s="1">
        <v>42977.333333333336</v>
      </c>
      <c r="D5792">
        <v>5790</v>
      </c>
      <c r="E5792">
        <v>9.4529999999999994</v>
      </c>
      <c r="F5792" s="2">
        <v>16.269583333333333</v>
      </c>
      <c r="G5792">
        <v>9.5609999999999999</v>
      </c>
      <c r="H5792">
        <v>2.0570000000000001E-5</v>
      </c>
      <c r="I5792">
        <v>2.5179999999999999E-5</v>
      </c>
      <c r="J5792">
        <f t="shared" si="90"/>
        <v>2.7401560000000009E-5</v>
      </c>
    </row>
    <row r="5793" spans="1:10" x14ac:dyDescent="0.25">
      <c r="A5793" s="1">
        <v>42977.333333333336</v>
      </c>
      <c r="B5793" s="1">
        <v>42977.333333333336</v>
      </c>
      <c r="C5793" s="1">
        <v>42977.375</v>
      </c>
      <c r="D5793">
        <v>5791</v>
      </c>
      <c r="E5793">
        <v>10.646000000000001</v>
      </c>
      <c r="F5793" s="2">
        <v>17.295916666666667</v>
      </c>
      <c r="G5793">
        <v>10.401</v>
      </c>
      <c r="H5793">
        <v>1.8280000000000001E-5</v>
      </c>
      <c r="I5793">
        <v>2.686E-5</v>
      </c>
      <c r="J5793">
        <f t="shared" si="90"/>
        <v>2.686E-5</v>
      </c>
    </row>
    <row r="5794" spans="1:10" x14ac:dyDescent="0.25">
      <c r="A5794" s="1">
        <v>42977.375</v>
      </c>
      <c r="B5794" s="1">
        <v>42977.375</v>
      </c>
      <c r="C5794" s="1">
        <v>42977.416666666664</v>
      </c>
      <c r="D5794">
        <v>5792</v>
      </c>
      <c r="E5794">
        <v>12.03</v>
      </c>
      <c r="F5794" s="2">
        <v>18.028833333333335</v>
      </c>
      <c r="G5794">
        <v>11.196999999999999</v>
      </c>
      <c r="H5794">
        <v>1.451E-5</v>
      </c>
      <c r="I5794">
        <v>2.5429999999999999E-5</v>
      </c>
      <c r="J5794">
        <f t="shared" si="90"/>
        <v>2.5429999999999999E-5</v>
      </c>
    </row>
    <row r="5795" spans="1:10" x14ac:dyDescent="0.25">
      <c r="A5795" s="1">
        <v>42977.416666666664</v>
      </c>
      <c r="B5795" s="1">
        <v>42977.416666666664</v>
      </c>
      <c r="C5795" s="1">
        <v>42977.458333333336</v>
      </c>
      <c r="D5795">
        <v>5793</v>
      </c>
      <c r="E5795">
        <v>12.925000000000001</v>
      </c>
      <c r="F5795" s="2">
        <v>18.583750000000002</v>
      </c>
      <c r="G5795">
        <v>11.534000000000001</v>
      </c>
      <c r="H5795">
        <v>1.308E-5</v>
      </c>
      <c r="I5795">
        <v>2.2220000000000001E-5</v>
      </c>
      <c r="J5795">
        <f t="shared" si="90"/>
        <v>2.2220000000000001E-5</v>
      </c>
    </row>
    <row r="5796" spans="1:10" x14ac:dyDescent="0.25">
      <c r="A5796" s="1">
        <v>42977.458333333336</v>
      </c>
      <c r="B5796" s="1">
        <v>42977.458333333336</v>
      </c>
      <c r="C5796" s="1">
        <v>42977.5</v>
      </c>
      <c r="D5796">
        <v>5794</v>
      </c>
      <c r="E5796">
        <v>13.589</v>
      </c>
      <c r="F5796" s="2">
        <v>19.017500000000002</v>
      </c>
      <c r="G5796">
        <v>12.086</v>
      </c>
      <c r="H5796">
        <v>1.1790000000000001E-5</v>
      </c>
      <c r="I5796">
        <v>2.234E-5</v>
      </c>
      <c r="J5796">
        <f t="shared" si="90"/>
        <v>2.234E-5</v>
      </c>
    </row>
    <row r="5797" spans="1:10" x14ac:dyDescent="0.25">
      <c r="A5797" s="1">
        <v>42977.5</v>
      </c>
      <c r="B5797" s="1">
        <v>42977.5</v>
      </c>
      <c r="C5797" s="1">
        <v>42977.541666666664</v>
      </c>
      <c r="D5797">
        <v>5795</v>
      </c>
      <c r="E5797">
        <v>13.613</v>
      </c>
      <c r="F5797" s="2">
        <v>19.306583333333336</v>
      </c>
      <c r="G5797">
        <v>11.898</v>
      </c>
      <c r="H5797">
        <v>1.34E-5</v>
      </c>
      <c r="I5797">
        <v>2.3390000000000001E-5</v>
      </c>
      <c r="J5797">
        <f t="shared" si="90"/>
        <v>2.3390000000000001E-5</v>
      </c>
    </row>
    <row r="5798" spans="1:10" x14ac:dyDescent="0.25">
      <c r="A5798" s="1">
        <v>42977.541666666664</v>
      </c>
      <c r="B5798" s="1">
        <v>42977.541666666664</v>
      </c>
      <c r="C5798" s="1">
        <v>42977.583333333336</v>
      </c>
      <c r="D5798">
        <v>5796</v>
      </c>
      <c r="E5798">
        <v>13.914999999999999</v>
      </c>
      <c r="F5798" s="2">
        <v>19.361249999999998</v>
      </c>
      <c r="G5798">
        <v>11.842000000000001</v>
      </c>
      <c r="H5798">
        <v>1.4260000000000001E-5</v>
      </c>
      <c r="I5798">
        <v>1.8819999999999999E-5</v>
      </c>
      <c r="J5798">
        <f t="shared" si="90"/>
        <v>1.8819999999999999E-5</v>
      </c>
    </row>
    <row r="5799" spans="1:10" x14ac:dyDescent="0.25">
      <c r="A5799" s="1">
        <v>42977.583333333336</v>
      </c>
      <c r="B5799" s="1">
        <v>42977.583333333336</v>
      </c>
      <c r="C5799" s="1">
        <v>42977.625</v>
      </c>
      <c r="D5799">
        <v>5797</v>
      </c>
      <c r="E5799">
        <v>13.948</v>
      </c>
      <c r="F5799" s="2">
        <v>19.222666666666665</v>
      </c>
      <c r="G5799">
        <v>11.949</v>
      </c>
      <c r="H5799">
        <v>1.2660000000000001E-5</v>
      </c>
      <c r="I5799">
        <v>1.645E-5</v>
      </c>
      <c r="J5799">
        <f t="shared" si="90"/>
        <v>1.645E-5</v>
      </c>
    </row>
    <row r="5800" spans="1:10" x14ac:dyDescent="0.25">
      <c r="A5800" s="1">
        <v>42977.625</v>
      </c>
      <c r="B5800" s="1">
        <v>42977.625</v>
      </c>
      <c r="C5800" s="1">
        <v>42977.666666666664</v>
      </c>
      <c r="D5800">
        <v>5798</v>
      </c>
      <c r="E5800">
        <v>13.670999999999999</v>
      </c>
      <c r="F5800" s="2">
        <v>18.862583333333333</v>
      </c>
      <c r="G5800">
        <v>11.58</v>
      </c>
      <c r="H5800">
        <v>1.456E-5</v>
      </c>
      <c r="I5800">
        <v>1.6379999999999999E-5</v>
      </c>
      <c r="J5800">
        <f t="shared" si="90"/>
        <v>1.6379999999999999E-5</v>
      </c>
    </row>
    <row r="5801" spans="1:10" x14ac:dyDescent="0.25">
      <c r="A5801" s="1">
        <v>42977.666666666664</v>
      </c>
      <c r="B5801" s="1">
        <v>42977.666666666664</v>
      </c>
      <c r="C5801" s="1">
        <v>42977.708333333336</v>
      </c>
      <c r="D5801">
        <v>5799</v>
      </c>
      <c r="E5801">
        <v>12.801</v>
      </c>
      <c r="F5801" s="2">
        <v>18.2225</v>
      </c>
      <c r="G5801">
        <v>11.971</v>
      </c>
      <c r="H5801">
        <v>1.4790000000000001E-5</v>
      </c>
      <c r="I5801">
        <v>2.3159999999999998E-5</v>
      </c>
      <c r="J5801">
        <f t="shared" si="90"/>
        <v>2.3159999999999998E-5</v>
      </c>
    </row>
    <row r="5802" spans="1:10" x14ac:dyDescent="0.25">
      <c r="A5802" s="1">
        <v>42977.708333333336</v>
      </c>
      <c r="B5802" s="1">
        <v>42977.708333333336</v>
      </c>
      <c r="C5802" s="1">
        <v>42977.75</v>
      </c>
      <c r="D5802">
        <v>5800</v>
      </c>
      <c r="E5802">
        <v>11.759</v>
      </c>
      <c r="F5802" s="2">
        <v>16.965500000000002</v>
      </c>
      <c r="G5802">
        <v>11.583</v>
      </c>
      <c r="H5802">
        <v>1.5480000000000001E-5</v>
      </c>
      <c r="I5802">
        <v>3.9799999999999998E-5</v>
      </c>
      <c r="J5802">
        <f t="shared" si="90"/>
        <v>3.9799999999999998E-5</v>
      </c>
    </row>
    <row r="5803" spans="1:10" x14ac:dyDescent="0.25">
      <c r="A5803" s="1">
        <v>42977.75</v>
      </c>
      <c r="B5803" s="1">
        <v>42977.75</v>
      </c>
      <c r="C5803" s="1">
        <v>42977.791666666664</v>
      </c>
      <c r="D5803">
        <v>5801</v>
      </c>
      <c r="E5803">
        <v>11.132</v>
      </c>
      <c r="F5803" s="2">
        <v>15.449750000000002</v>
      </c>
      <c r="G5803">
        <v>11.246</v>
      </c>
      <c r="H5803">
        <v>1.506E-5</v>
      </c>
      <c r="I5803">
        <v>3.8739999999999998E-5</v>
      </c>
      <c r="J5803">
        <f t="shared" si="90"/>
        <v>4.0456840000000012E-5</v>
      </c>
    </row>
    <row r="5804" spans="1:10" x14ac:dyDescent="0.25">
      <c r="A5804" s="1">
        <v>42977.791666666664</v>
      </c>
      <c r="B5804" s="1">
        <v>42977.791666666664</v>
      </c>
      <c r="C5804" s="1">
        <v>42977.833333333336</v>
      </c>
      <c r="D5804">
        <v>5802</v>
      </c>
      <c r="E5804">
        <v>10.186999999999999</v>
      </c>
      <c r="F5804" s="2">
        <v>14.559333333333333</v>
      </c>
      <c r="G5804">
        <v>10.609</v>
      </c>
      <c r="H5804">
        <v>1.6670000000000001E-5</v>
      </c>
      <c r="I5804">
        <v>3.201E-5</v>
      </c>
      <c r="J5804">
        <f t="shared" si="90"/>
        <v>3.9044740000000012E-5</v>
      </c>
    </row>
    <row r="5805" spans="1:10" x14ac:dyDescent="0.25">
      <c r="A5805" s="1">
        <v>42977.833333333336</v>
      </c>
      <c r="B5805" s="1">
        <v>42977.833333333336</v>
      </c>
      <c r="C5805" s="1">
        <v>42977.875</v>
      </c>
      <c r="D5805">
        <v>5803</v>
      </c>
      <c r="E5805">
        <v>9.4610000000000003</v>
      </c>
      <c r="F5805" s="2">
        <v>14.064833333333333</v>
      </c>
      <c r="G5805">
        <v>9.9580000000000002</v>
      </c>
      <c r="H5805">
        <v>1.6220000000000001E-5</v>
      </c>
      <c r="I5805">
        <v>2.5000000000000001E-5</v>
      </c>
      <c r="J5805">
        <f t="shared" si="90"/>
        <v>3.3061339999999997E-5</v>
      </c>
    </row>
    <row r="5806" spans="1:10" x14ac:dyDescent="0.25">
      <c r="A5806" s="1">
        <v>42977.875</v>
      </c>
      <c r="B5806" s="1">
        <v>42977.875</v>
      </c>
      <c r="C5806" s="1">
        <v>42977.916666666664</v>
      </c>
      <c r="D5806">
        <v>5804</v>
      </c>
      <c r="E5806">
        <v>8.9079999999999995</v>
      </c>
      <c r="F5806" s="2">
        <v>13.646583333333334</v>
      </c>
      <c r="G5806">
        <v>9.2249999999999996</v>
      </c>
      <c r="H5806">
        <v>1.552E-5</v>
      </c>
      <c r="I5806">
        <v>2.1140000000000001E-5</v>
      </c>
      <c r="J5806">
        <f t="shared" si="90"/>
        <v>2.6059840000000004E-5</v>
      </c>
    </row>
    <row r="5807" spans="1:10" x14ac:dyDescent="0.25">
      <c r="A5807" s="1">
        <v>42977.916666666664</v>
      </c>
      <c r="B5807" s="1">
        <v>42977.916666666664</v>
      </c>
      <c r="C5807" s="1">
        <v>42977.958333333336</v>
      </c>
      <c r="D5807">
        <v>5805</v>
      </c>
      <c r="E5807">
        <v>8.641</v>
      </c>
      <c r="F5807" s="2">
        <v>13.336416666666667</v>
      </c>
      <c r="G5807">
        <v>8.9689999999999994</v>
      </c>
      <c r="H5807">
        <v>1.08E-5</v>
      </c>
      <c r="I5807">
        <v>1.8280000000000001E-5</v>
      </c>
      <c r="J5807">
        <f t="shared" si="90"/>
        <v>2.1822399999999996E-5</v>
      </c>
    </row>
    <row r="5808" spans="1:10" x14ac:dyDescent="0.25">
      <c r="A5808" s="1">
        <v>42977.958333333336</v>
      </c>
      <c r="B5808" s="1">
        <v>42977.958333333336</v>
      </c>
      <c r="C5808" s="1">
        <v>42978</v>
      </c>
      <c r="D5808">
        <v>5806</v>
      </c>
      <c r="E5808">
        <v>8.4009999999999998</v>
      </c>
      <c r="F5808" s="2">
        <v>13.127666666666668</v>
      </c>
      <c r="G5808">
        <v>8.75</v>
      </c>
      <c r="H5808">
        <v>6.2299999999999996E-6</v>
      </c>
      <c r="I5808">
        <v>1.3030000000000001E-5</v>
      </c>
      <c r="J5808">
        <f t="shared" si="90"/>
        <v>1.5204270000000001E-5</v>
      </c>
    </row>
    <row r="5809" spans="1:10" x14ac:dyDescent="0.25">
      <c r="A5809" s="1">
        <v>42978</v>
      </c>
      <c r="B5809" s="1">
        <v>42978</v>
      </c>
      <c r="C5809" s="1">
        <v>42978.041666666664</v>
      </c>
      <c r="D5809">
        <v>5807</v>
      </c>
      <c r="E5809">
        <v>8.173</v>
      </c>
      <c r="F5809" s="2">
        <v>12.951250000000002</v>
      </c>
      <c r="G5809">
        <v>8.4819999999999993</v>
      </c>
      <c r="H5809">
        <v>4.0899999999999998E-6</v>
      </c>
      <c r="I5809">
        <v>8.5699999999999993E-6</v>
      </c>
      <c r="J5809">
        <f t="shared" si="90"/>
        <v>9.8338099999999962E-6</v>
      </c>
    </row>
    <row r="5810" spans="1:10" x14ac:dyDescent="0.25">
      <c r="A5810" s="1">
        <v>42978.041666666664</v>
      </c>
      <c r="B5810" s="1">
        <v>42978.041666666664</v>
      </c>
      <c r="C5810" s="1">
        <v>42978.083333333336</v>
      </c>
      <c r="D5810">
        <v>5808</v>
      </c>
      <c r="E5810">
        <v>8.1449999999999996</v>
      </c>
      <c r="F5810" s="2">
        <v>12.827166666666669</v>
      </c>
      <c r="G5810">
        <v>8.5030000000000001</v>
      </c>
      <c r="H5810">
        <v>3.8800000000000001E-6</v>
      </c>
      <c r="I5810">
        <v>7.0099999999999998E-6</v>
      </c>
      <c r="J5810">
        <f t="shared" si="90"/>
        <v>8.3990400000000015E-6</v>
      </c>
    </row>
    <row r="5811" spans="1:10" x14ac:dyDescent="0.25">
      <c r="A5811" s="1">
        <v>42978.083333333336</v>
      </c>
      <c r="B5811" s="1">
        <v>42978.083333333336</v>
      </c>
      <c r="C5811" s="1">
        <v>42978.125</v>
      </c>
      <c r="D5811">
        <v>5809</v>
      </c>
      <c r="E5811">
        <v>8.1150000000000002</v>
      </c>
      <c r="F5811" s="2">
        <v>12.712333333333333</v>
      </c>
      <c r="G5811">
        <v>8.4450000000000003</v>
      </c>
      <c r="H5811">
        <v>4.3000000000000003E-6</v>
      </c>
      <c r="I5811">
        <v>6.8199999999999999E-6</v>
      </c>
      <c r="J5811">
        <f t="shared" si="90"/>
        <v>8.2390000000000002E-6</v>
      </c>
    </row>
    <row r="5812" spans="1:10" x14ac:dyDescent="0.25">
      <c r="A5812" s="1">
        <v>42978.125</v>
      </c>
      <c r="B5812" s="1">
        <v>42978.125</v>
      </c>
      <c r="C5812" s="1">
        <v>42978.166666666664</v>
      </c>
      <c r="D5812">
        <v>5810</v>
      </c>
      <c r="E5812">
        <v>8.0389999999999997</v>
      </c>
      <c r="F5812" s="2">
        <v>12.61275</v>
      </c>
      <c r="G5812">
        <v>8.3829999999999991</v>
      </c>
      <c r="H5812">
        <v>4.5199999999999999E-6</v>
      </c>
      <c r="I5812">
        <v>7.4200000000000001E-6</v>
      </c>
      <c r="J5812">
        <f t="shared" si="90"/>
        <v>8.974879999999998E-6</v>
      </c>
    </row>
    <row r="5813" spans="1:10" x14ac:dyDescent="0.25">
      <c r="A5813" s="1">
        <v>42978.166666666664</v>
      </c>
      <c r="B5813" s="1">
        <v>42978.166666666664</v>
      </c>
      <c r="C5813" s="1">
        <v>42978.208333333336</v>
      </c>
      <c r="D5813">
        <v>5811</v>
      </c>
      <c r="E5813">
        <v>8.1460000000000008</v>
      </c>
      <c r="F5813" s="2">
        <v>12.609250000000001</v>
      </c>
      <c r="G5813">
        <v>8.0649999999999995</v>
      </c>
      <c r="H5813">
        <v>5.6899999999999997E-6</v>
      </c>
      <c r="I5813">
        <v>7.9200000000000004E-6</v>
      </c>
      <c r="J5813">
        <f t="shared" si="90"/>
        <v>7.9200000000000004E-6</v>
      </c>
    </row>
    <row r="5814" spans="1:10" x14ac:dyDescent="0.25">
      <c r="A5814" s="1">
        <v>42978.208333333336</v>
      </c>
      <c r="B5814" s="1">
        <v>42978.208333333336</v>
      </c>
      <c r="C5814" s="1">
        <v>42978.25</v>
      </c>
      <c r="D5814">
        <v>5812</v>
      </c>
      <c r="E5814">
        <v>8.8829999999999991</v>
      </c>
      <c r="F5814" s="2">
        <v>13.446166666666665</v>
      </c>
      <c r="G5814">
        <v>8.0559999999999992</v>
      </c>
      <c r="H5814">
        <v>9.2E-6</v>
      </c>
      <c r="I5814">
        <v>1.1399999999999999E-5</v>
      </c>
      <c r="J5814">
        <f t="shared" si="90"/>
        <v>1.1399999999999999E-5</v>
      </c>
    </row>
    <row r="5815" spans="1:10" x14ac:dyDescent="0.25">
      <c r="A5815" s="1">
        <v>42978.25</v>
      </c>
      <c r="B5815" s="1">
        <v>42978.25</v>
      </c>
      <c r="C5815" s="1">
        <v>42978.291666666664</v>
      </c>
      <c r="D5815">
        <v>5813</v>
      </c>
      <c r="E5815">
        <v>9.1189999999999998</v>
      </c>
      <c r="F5815" s="2">
        <v>14.898999999999999</v>
      </c>
      <c r="G5815">
        <v>9.3360000000000003</v>
      </c>
      <c r="H5815">
        <v>1.449E-5</v>
      </c>
      <c r="I5815">
        <v>1.8150000000000001E-5</v>
      </c>
      <c r="J5815">
        <f t="shared" si="90"/>
        <v>2.1294330000000009E-5</v>
      </c>
    </row>
    <row r="5816" spans="1:10" x14ac:dyDescent="0.25">
      <c r="A5816" s="1">
        <v>42978.291666666664</v>
      </c>
      <c r="B5816" s="1">
        <v>42978.291666666664</v>
      </c>
      <c r="C5816" s="1">
        <v>42978.333333333336</v>
      </c>
      <c r="D5816">
        <v>5814</v>
      </c>
      <c r="E5816">
        <v>9.7620000000000005</v>
      </c>
      <c r="F5816" s="2">
        <v>16.279500000000002</v>
      </c>
      <c r="G5816">
        <v>9.5609999999999999</v>
      </c>
      <c r="H5816">
        <v>2.0570000000000001E-5</v>
      </c>
      <c r="I5816">
        <v>2.5179999999999999E-5</v>
      </c>
      <c r="J5816">
        <f t="shared" si="90"/>
        <v>2.5179999999999999E-5</v>
      </c>
    </row>
    <row r="5817" spans="1:10" x14ac:dyDescent="0.25">
      <c r="A5817" s="1">
        <v>42978.333333333336</v>
      </c>
      <c r="B5817" s="1">
        <v>42978.333333333336</v>
      </c>
      <c r="C5817" s="1">
        <v>42978.375</v>
      </c>
      <c r="D5817">
        <v>5815</v>
      </c>
      <c r="E5817">
        <v>10.887</v>
      </c>
      <c r="F5817" s="2">
        <v>17.333083333333335</v>
      </c>
      <c r="G5817">
        <v>10.401</v>
      </c>
      <c r="H5817">
        <v>1.8280000000000001E-5</v>
      </c>
      <c r="I5817">
        <v>2.686E-5</v>
      </c>
      <c r="J5817">
        <f t="shared" si="90"/>
        <v>2.686E-5</v>
      </c>
    </row>
    <row r="5818" spans="1:10" x14ac:dyDescent="0.25">
      <c r="A5818" s="1">
        <v>42978.375</v>
      </c>
      <c r="B5818" s="1">
        <v>42978.375</v>
      </c>
      <c r="C5818" s="1">
        <v>42978.416666666664</v>
      </c>
      <c r="D5818">
        <v>5816</v>
      </c>
      <c r="E5818">
        <v>12.167</v>
      </c>
      <c r="F5818" s="2">
        <v>18.113749999999996</v>
      </c>
      <c r="G5818">
        <v>11.196999999999999</v>
      </c>
      <c r="H5818">
        <v>1.451E-5</v>
      </c>
      <c r="I5818">
        <v>2.5429999999999999E-5</v>
      </c>
      <c r="J5818">
        <f t="shared" si="90"/>
        <v>2.5429999999999999E-5</v>
      </c>
    </row>
    <row r="5819" spans="1:10" x14ac:dyDescent="0.25">
      <c r="A5819" s="1">
        <v>42978.416666666664</v>
      </c>
      <c r="B5819" s="1">
        <v>42978.416666666664</v>
      </c>
      <c r="C5819" s="1">
        <v>42978.458333333336</v>
      </c>
      <c r="D5819">
        <v>5817</v>
      </c>
      <c r="E5819">
        <v>13.275</v>
      </c>
      <c r="F5819" s="2">
        <v>18.675499999999996</v>
      </c>
      <c r="G5819">
        <v>11.534000000000001</v>
      </c>
      <c r="H5819">
        <v>1.308E-5</v>
      </c>
      <c r="I5819">
        <v>2.2220000000000001E-5</v>
      </c>
      <c r="J5819">
        <f t="shared" si="90"/>
        <v>2.2220000000000001E-5</v>
      </c>
    </row>
    <row r="5820" spans="1:10" x14ac:dyDescent="0.25">
      <c r="A5820" s="1">
        <v>42978.458333333336</v>
      </c>
      <c r="B5820" s="1">
        <v>42978.458333333336</v>
      </c>
      <c r="C5820" s="1">
        <v>42978.5</v>
      </c>
      <c r="D5820">
        <v>5818</v>
      </c>
      <c r="E5820">
        <v>13.941000000000001</v>
      </c>
      <c r="F5820" s="2">
        <v>19.062583333333336</v>
      </c>
      <c r="G5820">
        <v>12.086</v>
      </c>
      <c r="H5820">
        <v>1.1790000000000001E-5</v>
      </c>
      <c r="I5820">
        <v>2.234E-5</v>
      </c>
      <c r="J5820">
        <f t="shared" si="90"/>
        <v>2.234E-5</v>
      </c>
    </row>
    <row r="5821" spans="1:10" x14ac:dyDescent="0.25">
      <c r="A5821" s="1">
        <v>42978.5</v>
      </c>
      <c r="B5821" s="1">
        <v>42978.5</v>
      </c>
      <c r="C5821" s="1">
        <v>42978.541666666664</v>
      </c>
      <c r="D5821">
        <v>5819</v>
      </c>
      <c r="E5821">
        <v>14.173</v>
      </c>
      <c r="F5821" s="2">
        <v>19.279999999999998</v>
      </c>
      <c r="G5821">
        <v>11.898</v>
      </c>
      <c r="H5821">
        <v>1.34E-5</v>
      </c>
      <c r="I5821">
        <v>2.3390000000000001E-5</v>
      </c>
      <c r="J5821">
        <f t="shared" si="90"/>
        <v>2.3390000000000001E-5</v>
      </c>
    </row>
    <row r="5822" spans="1:10" x14ac:dyDescent="0.25">
      <c r="A5822" s="1">
        <v>42978.541666666664</v>
      </c>
      <c r="B5822" s="1">
        <v>42978.541666666664</v>
      </c>
      <c r="C5822" s="1">
        <v>42978.583333333336</v>
      </c>
      <c r="D5822">
        <v>5820</v>
      </c>
      <c r="E5822">
        <v>14.385999999999999</v>
      </c>
      <c r="F5822" s="2">
        <v>19.368500000000001</v>
      </c>
      <c r="G5822">
        <v>11.842000000000001</v>
      </c>
      <c r="H5822">
        <v>1.4260000000000001E-5</v>
      </c>
      <c r="I5822">
        <v>1.8819999999999999E-5</v>
      </c>
      <c r="J5822">
        <f t="shared" si="90"/>
        <v>1.8819999999999999E-5</v>
      </c>
    </row>
    <row r="5823" spans="1:10" x14ac:dyDescent="0.25">
      <c r="A5823" s="1">
        <v>42978.583333333336</v>
      </c>
      <c r="B5823" s="1">
        <v>42978.583333333336</v>
      </c>
      <c r="C5823" s="1">
        <v>42978.625</v>
      </c>
      <c r="D5823">
        <v>5821</v>
      </c>
      <c r="E5823">
        <v>14.260999999999999</v>
      </c>
      <c r="F5823" s="2">
        <v>19.252083333333335</v>
      </c>
      <c r="G5823">
        <v>11.949</v>
      </c>
      <c r="H5823">
        <v>1.2660000000000001E-5</v>
      </c>
      <c r="I5823">
        <v>1.645E-5</v>
      </c>
      <c r="J5823">
        <f t="shared" si="90"/>
        <v>1.645E-5</v>
      </c>
    </row>
    <row r="5824" spans="1:10" x14ac:dyDescent="0.25">
      <c r="A5824" s="1">
        <v>42978.625</v>
      </c>
      <c r="B5824" s="1">
        <v>42978.625</v>
      </c>
      <c r="C5824" s="1">
        <v>42978.666666666664</v>
      </c>
      <c r="D5824">
        <v>5822</v>
      </c>
      <c r="E5824">
        <v>13.803000000000001</v>
      </c>
      <c r="F5824" s="2">
        <v>18.937083333333334</v>
      </c>
      <c r="G5824">
        <v>11.58</v>
      </c>
      <c r="H5824">
        <v>1.456E-5</v>
      </c>
      <c r="I5824">
        <v>1.6379999999999999E-5</v>
      </c>
      <c r="J5824">
        <f t="shared" si="90"/>
        <v>1.6379999999999999E-5</v>
      </c>
    </row>
    <row r="5825" spans="1:10" x14ac:dyDescent="0.25">
      <c r="A5825" s="1">
        <v>42978.666666666664</v>
      </c>
      <c r="B5825" s="1">
        <v>42978.666666666664</v>
      </c>
      <c r="C5825" s="1">
        <v>42978.708333333336</v>
      </c>
      <c r="D5825">
        <v>5823</v>
      </c>
      <c r="E5825">
        <v>12.882</v>
      </c>
      <c r="F5825" s="2">
        <v>18.305416666666662</v>
      </c>
      <c r="G5825">
        <v>11.971</v>
      </c>
      <c r="H5825">
        <v>1.4790000000000001E-5</v>
      </c>
      <c r="I5825">
        <v>2.3159999999999998E-5</v>
      </c>
      <c r="J5825">
        <f t="shared" si="90"/>
        <v>2.3159999999999998E-5</v>
      </c>
    </row>
    <row r="5826" spans="1:10" x14ac:dyDescent="0.25">
      <c r="A5826" s="1">
        <v>42978.708333333336</v>
      </c>
      <c r="B5826" s="1">
        <v>42978.708333333336</v>
      </c>
      <c r="C5826" s="1">
        <v>42978.75</v>
      </c>
      <c r="D5826">
        <v>5824</v>
      </c>
      <c r="E5826">
        <v>11.79</v>
      </c>
      <c r="F5826" s="2">
        <v>17.217833333333335</v>
      </c>
      <c r="G5826">
        <v>11.583</v>
      </c>
      <c r="H5826">
        <v>1.5480000000000001E-5</v>
      </c>
      <c r="I5826">
        <v>3.9799999999999998E-5</v>
      </c>
      <c r="J5826">
        <f t="shared" si="90"/>
        <v>3.9799999999999998E-5</v>
      </c>
    </row>
    <row r="5827" spans="1:10" x14ac:dyDescent="0.25">
      <c r="A5827" s="1">
        <v>42978.75</v>
      </c>
      <c r="B5827" s="1">
        <v>42978.75</v>
      </c>
      <c r="C5827" s="1">
        <v>42978.791666666664</v>
      </c>
      <c r="D5827">
        <v>5825</v>
      </c>
      <c r="E5827">
        <v>11.179</v>
      </c>
      <c r="F5827" s="2">
        <v>15.880583333333332</v>
      </c>
      <c r="G5827">
        <v>11.246</v>
      </c>
      <c r="H5827">
        <v>1.506E-5</v>
      </c>
      <c r="I5827">
        <v>3.8739999999999998E-5</v>
      </c>
      <c r="J5827">
        <f t="shared" ref="J5827:J5890" si="91">IF(E5827&lt;G5827,(G5827-E5827)*H5827+I5827,I5827)</f>
        <v>3.9749020000000003E-5</v>
      </c>
    </row>
    <row r="5828" spans="1:10" x14ac:dyDescent="0.25">
      <c r="A5828" s="1">
        <v>42978.791666666664</v>
      </c>
      <c r="B5828" s="1">
        <v>42978.791666666664</v>
      </c>
      <c r="C5828" s="1">
        <v>42978.833333333336</v>
      </c>
      <c r="D5828">
        <v>5826</v>
      </c>
      <c r="E5828">
        <v>10.207000000000001</v>
      </c>
      <c r="F5828" s="2">
        <v>15.093083333333334</v>
      </c>
      <c r="G5828">
        <v>10.609</v>
      </c>
      <c r="H5828">
        <v>1.6670000000000001E-5</v>
      </c>
      <c r="I5828">
        <v>3.201E-5</v>
      </c>
      <c r="J5828">
        <f t="shared" si="91"/>
        <v>3.8711339999999986E-5</v>
      </c>
    </row>
    <row r="5829" spans="1:10" x14ac:dyDescent="0.25">
      <c r="A5829" s="1">
        <v>42978.833333333336</v>
      </c>
      <c r="B5829" s="1">
        <v>42978.833333333336</v>
      </c>
      <c r="C5829" s="1">
        <v>42978.875</v>
      </c>
      <c r="D5829">
        <v>5827</v>
      </c>
      <c r="E5829">
        <v>9.4619999999999997</v>
      </c>
      <c r="F5829" s="2">
        <v>14.592666666666668</v>
      </c>
      <c r="G5829">
        <v>9.9580000000000002</v>
      </c>
      <c r="H5829">
        <v>1.6220000000000001E-5</v>
      </c>
      <c r="I5829">
        <v>2.5000000000000001E-5</v>
      </c>
      <c r="J5829">
        <f t="shared" si="91"/>
        <v>3.3045120000000008E-5</v>
      </c>
    </row>
    <row r="5830" spans="1:10" x14ac:dyDescent="0.25">
      <c r="A5830" s="1">
        <v>42978.875</v>
      </c>
      <c r="B5830" s="1">
        <v>42978.875</v>
      </c>
      <c r="C5830" s="1">
        <v>42978.916666666664</v>
      </c>
      <c r="D5830">
        <v>5828</v>
      </c>
      <c r="E5830">
        <v>8.8879999999999999</v>
      </c>
      <c r="F5830" s="2">
        <v>14.215583333333335</v>
      </c>
      <c r="G5830">
        <v>9.2249999999999996</v>
      </c>
      <c r="H5830">
        <v>1.552E-5</v>
      </c>
      <c r="I5830">
        <v>2.1140000000000001E-5</v>
      </c>
      <c r="J5830">
        <f t="shared" si="91"/>
        <v>2.6370239999999996E-5</v>
      </c>
    </row>
    <row r="5831" spans="1:10" x14ac:dyDescent="0.25">
      <c r="A5831" s="1">
        <v>42978.916666666664</v>
      </c>
      <c r="B5831" s="1">
        <v>42978.916666666664</v>
      </c>
      <c r="C5831" s="1">
        <v>42978.958333333336</v>
      </c>
      <c r="D5831">
        <v>5829</v>
      </c>
      <c r="E5831">
        <v>8.6329999999999991</v>
      </c>
      <c r="F5831" s="2">
        <v>13.897583333333335</v>
      </c>
      <c r="G5831">
        <v>8.9689999999999994</v>
      </c>
      <c r="H5831">
        <v>1.08E-5</v>
      </c>
      <c r="I5831">
        <v>1.8280000000000001E-5</v>
      </c>
      <c r="J5831">
        <f t="shared" si="91"/>
        <v>2.1908800000000003E-5</v>
      </c>
    </row>
    <row r="5832" spans="1:10" x14ac:dyDescent="0.25">
      <c r="A5832" s="1">
        <v>42978.958333333336</v>
      </c>
      <c r="B5832" s="1">
        <v>42978.958333333336</v>
      </c>
      <c r="C5832" s="1">
        <v>42979</v>
      </c>
      <c r="D5832">
        <v>5830</v>
      </c>
      <c r="E5832">
        <v>8.3689999999999998</v>
      </c>
      <c r="F5832" s="2">
        <v>13.606333333333332</v>
      </c>
      <c r="G5832">
        <v>8.75</v>
      </c>
      <c r="H5832">
        <v>6.2299999999999996E-6</v>
      </c>
      <c r="I5832">
        <v>1.3030000000000001E-5</v>
      </c>
      <c r="J5832">
        <f t="shared" si="91"/>
        <v>1.5403630000000001E-5</v>
      </c>
    </row>
    <row r="5833" spans="1:10" x14ac:dyDescent="0.25">
      <c r="A5833" s="1">
        <v>42979</v>
      </c>
      <c r="B5833" s="1">
        <v>42979</v>
      </c>
      <c r="C5833" s="1">
        <v>42979.041666666664</v>
      </c>
      <c r="D5833">
        <v>5831</v>
      </c>
      <c r="E5833">
        <v>8.1349999999999998</v>
      </c>
      <c r="F5833" s="2">
        <v>13.414333333333332</v>
      </c>
      <c r="G5833">
        <v>8.4819999999999993</v>
      </c>
      <c r="H5833">
        <v>4.0899999999999998E-6</v>
      </c>
      <c r="I5833">
        <v>8.5699999999999993E-6</v>
      </c>
      <c r="J5833">
        <f t="shared" si="91"/>
        <v>9.9892299999999979E-6</v>
      </c>
    </row>
    <row r="5834" spans="1:10" x14ac:dyDescent="0.25">
      <c r="A5834" s="1">
        <v>42979.041666666664</v>
      </c>
      <c r="B5834" s="1">
        <v>42979.041666666664</v>
      </c>
      <c r="C5834" s="1">
        <v>42979.083333333336</v>
      </c>
      <c r="D5834">
        <v>5832</v>
      </c>
      <c r="E5834">
        <v>8.077</v>
      </c>
      <c r="F5834" s="2">
        <v>13.280083333333335</v>
      </c>
      <c r="G5834">
        <v>8.5030000000000001</v>
      </c>
      <c r="H5834">
        <v>3.8800000000000001E-6</v>
      </c>
      <c r="I5834">
        <v>7.0099999999999998E-6</v>
      </c>
      <c r="J5834">
        <f t="shared" si="91"/>
        <v>8.66288E-6</v>
      </c>
    </row>
    <row r="5835" spans="1:10" x14ac:dyDescent="0.25">
      <c r="A5835" s="1">
        <v>42979.083333333336</v>
      </c>
      <c r="B5835" s="1">
        <v>42979.083333333336</v>
      </c>
      <c r="C5835" s="1">
        <v>42979.125</v>
      </c>
      <c r="D5835">
        <v>5833</v>
      </c>
      <c r="E5835">
        <v>8.0589999999999993</v>
      </c>
      <c r="F5835" s="2">
        <v>13.134416666666667</v>
      </c>
      <c r="G5835">
        <v>8.4450000000000003</v>
      </c>
      <c r="H5835">
        <v>4.3000000000000003E-6</v>
      </c>
      <c r="I5835">
        <v>6.8199999999999999E-6</v>
      </c>
      <c r="J5835">
        <f t="shared" si="91"/>
        <v>8.4798000000000048E-6</v>
      </c>
    </row>
    <row r="5836" spans="1:10" x14ac:dyDescent="0.25">
      <c r="A5836" s="1">
        <v>42979.125</v>
      </c>
      <c r="B5836" s="1">
        <v>42979.125</v>
      </c>
      <c r="C5836" s="1">
        <v>42979.166666666664</v>
      </c>
      <c r="D5836">
        <v>5834</v>
      </c>
      <c r="E5836">
        <v>8.0289999999999999</v>
      </c>
      <c r="F5836" s="2">
        <v>12.970583333333336</v>
      </c>
      <c r="G5836">
        <v>8.3829999999999991</v>
      </c>
      <c r="H5836">
        <v>4.5199999999999999E-6</v>
      </c>
      <c r="I5836">
        <v>7.4200000000000001E-6</v>
      </c>
      <c r="J5836">
        <f t="shared" si="91"/>
        <v>9.0200799999999972E-6</v>
      </c>
    </row>
    <row r="5837" spans="1:10" x14ac:dyDescent="0.25">
      <c r="A5837" s="1">
        <v>42979.166666666664</v>
      </c>
      <c r="B5837" s="1">
        <v>42979.166666666664</v>
      </c>
      <c r="C5837" s="1">
        <v>42979.208333333336</v>
      </c>
      <c r="D5837">
        <v>5835</v>
      </c>
      <c r="E5837">
        <v>8.0860000000000003</v>
      </c>
      <c r="F5837" s="2">
        <v>12.876249999999999</v>
      </c>
      <c r="G5837">
        <v>8.0649999999999995</v>
      </c>
      <c r="H5837">
        <v>5.6899999999999997E-6</v>
      </c>
      <c r="I5837">
        <v>7.9200000000000004E-6</v>
      </c>
      <c r="J5837">
        <f t="shared" si="91"/>
        <v>7.9200000000000004E-6</v>
      </c>
    </row>
    <row r="5838" spans="1:10" x14ac:dyDescent="0.25">
      <c r="A5838" s="1">
        <v>42979.208333333336</v>
      </c>
      <c r="B5838" s="1">
        <v>42979.208333333336</v>
      </c>
      <c r="C5838" s="1">
        <v>42979.25</v>
      </c>
      <c r="D5838">
        <v>5836</v>
      </c>
      <c r="E5838">
        <v>8.8130000000000006</v>
      </c>
      <c r="F5838" s="2">
        <v>13.645583333333333</v>
      </c>
      <c r="G5838">
        <v>8.0559999999999992</v>
      </c>
      <c r="H5838">
        <v>9.2E-6</v>
      </c>
      <c r="I5838">
        <v>1.1399999999999999E-5</v>
      </c>
      <c r="J5838">
        <f t="shared" si="91"/>
        <v>1.1399999999999999E-5</v>
      </c>
    </row>
    <row r="5839" spans="1:10" x14ac:dyDescent="0.25">
      <c r="A5839" s="1">
        <v>42979.25</v>
      </c>
      <c r="B5839" s="1">
        <v>42979.25</v>
      </c>
      <c r="C5839" s="1">
        <v>42979.291666666664</v>
      </c>
      <c r="D5839">
        <v>5837</v>
      </c>
      <c r="E5839">
        <v>9.141</v>
      </c>
      <c r="F5839" s="2">
        <v>15.045333333333334</v>
      </c>
      <c r="G5839">
        <v>9.3360000000000003</v>
      </c>
      <c r="H5839">
        <v>1.449E-5</v>
      </c>
      <c r="I5839">
        <v>1.8150000000000001E-5</v>
      </c>
      <c r="J5839">
        <f t="shared" si="91"/>
        <v>2.0975550000000006E-5</v>
      </c>
    </row>
    <row r="5840" spans="1:10" x14ac:dyDescent="0.25">
      <c r="A5840" s="1">
        <v>42979.291666666664</v>
      </c>
      <c r="B5840" s="1">
        <v>42979.291666666664</v>
      </c>
      <c r="C5840" s="1">
        <v>42979.333333333336</v>
      </c>
      <c r="D5840">
        <v>5838</v>
      </c>
      <c r="E5840">
        <v>9.8510000000000009</v>
      </c>
      <c r="F5840" s="2">
        <v>16.392916666666665</v>
      </c>
      <c r="G5840">
        <v>9.5609999999999999</v>
      </c>
      <c r="H5840">
        <v>2.0570000000000001E-5</v>
      </c>
      <c r="I5840">
        <v>2.5179999999999999E-5</v>
      </c>
      <c r="J5840">
        <f t="shared" si="91"/>
        <v>2.5179999999999999E-5</v>
      </c>
    </row>
    <row r="5841" spans="1:10" x14ac:dyDescent="0.25">
      <c r="A5841" s="1">
        <v>42979.333333333336</v>
      </c>
      <c r="B5841" s="1">
        <v>42979.333333333336</v>
      </c>
      <c r="C5841" s="1">
        <v>42979.375</v>
      </c>
      <c r="D5841">
        <v>5839</v>
      </c>
      <c r="E5841">
        <v>10.958</v>
      </c>
      <c r="F5841" s="2">
        <v>17.500333333333334</v>
      </c>
      <c r="G5841">
        <v>10.401</v>
      </c>
      <c r="H5841">
        <v>1.8280000000000001E-5</v>
      </c>
      <c r="I5841">
        <v>2.686E-5</v>
      </c>
      <c r="J5841">
        <f t="shared" si="91"/>
        <v>2.686E-5</v>
      </c>
    </row>
    <row r="5842" spans="1:10" x14ac:dyDescent="0.25">
      <c r="A5842" s="1">
        <v>42979.375</v>
      </c>
      <c r="B5842" s="1">
        <v>42979.375</v>
      </c>
      <c r="C5842" s="1">
        <v>42979.416666666664</v>
      </c>
      <c r="D5842">
        <v>5840</v>
      </c>
      <c r="E5842">
        <v>12.288</v>
      </c>
      <c r="F5842" s="2">
        <v>18.386166666666668</v>
      </c>
      <c r="G5842">
        <v>11.196999999999999</v>
      </c>
      <c r="H5842">
        <v>1.451E-5</v>
      </c>
      <c r="I5842">
        <v>2.5429999999999999E-5</v>
      </c>
      <c r="J5842">
        <f t="shared" si="91"/>
        <v>2.5429999999999999E-5</v>
      </c>
    </row>
    <row r="5843" spans="1:10" x14ac:dyDescent="0.25">
      <c r="A5843" s="1">
        <v>42979.416666666664</v>
      </c>
      <c r="B5843" s="1">
        <v>42979.416666666664</v>
      </c>
      <c r="C5843" s="1">
        <v>42979.458333333336</v>
      </c>
      <c r="D5843">
        <v>5841</v>
      </c>
      <c r="E5843">
        <v>13.39</v>
      </c>
      <c r="F5843" s="2">
        <v>19.013750000000002</v>
      </c>
      <c r="G5843">
        <v>11.534000000000001</v>
      </c>
      <c r="H5843">
        <v>1.308E-5</v>
      </c>
      <c r="I5843">
        <v>2.2220000000000001E-5</v>
      </c>
      <c r="J5843">
        <f t="shared" si="91"/>
        <v>2.2220000000000001E-5</v>
      </c>
    </row>
    <row r="5844" spans="1:10" x14ac:dyDescent="0.25">
      <c r="A5844" s="1">
        <v>42979.458333333336</v>
      </c>
      <c r="B5844" s="1">
        <v>42979.458333333336</v>
      </c>
      <c r="C5844" s="1">
        <v>42979.5</v>
      </c>
      <c r="D5844">
        <v>5842</v>
      </c>
      <c r="E5844">
        <v>14.125999999999999</v>
      </c>
      <c r="F5844" s="2">
        <v>19.48458333333333</v>
      </c>
      <c r="G5844">
        <v>12.086</v>
      </c>
      <c r="H5844">
        <v>1.1790000000000001E-5</v>
      </c>
      <c r="I5844">
        <v>2.234E-5</v>
      </c>
      <c r="J5844">
        <f t="shared" si="91"/>
        <v>2.234E-5</v>
      </c>
    </row>
    <row r="5845" spans="1:10" x14ac:dyDescent="0.25">
      <c r="A5845" s="1">
        <v>42979.5</v>
      </c>
      <c r="B5845" s="1">
        <v>42979.5</v>
      </c>
      <c r="C5845" s="1">
        <v>42979.541666666664</v>
      </c>
      <c r="D5845">
        <v>5843</v>
      </c>
      <c r="E5845">
        <v>14.314</v>
      </c>
      <c r="F5845" s="2">
        <v>19.791083333333333</v>
      </c>
      <c r="G5845">
        <v>11.898</v>
      </c>
      <c r="H5845">
        <v>1.34E-5</v>
      </c>
      <c r="I5845">
        <v>2.3390000000000001E-5</v>
      </c>
      <c r="J5845">
        <f t="shared" si="91"/>
        <v>2.3390000000000001E-5</v>
      </c>
    </row>
    <row r="5846" spans="1:10" x14ac:dyDescent="0.25">
      <c r="A5846" s="1">
        <v>42979.541666666664</v>
      </c>
      <c r="B5846" s="1">
        <v>42979.541666666664</v>
      </c>
      <c r="C5846" s="1">
        <v>42979.583333333336</v>
      </c>
      <c r="D5846">
        <v>5844</v>
      </c>
      <c r="E5846">
        <v>14.542</v>
      </c>
      <c r="F5846" s="2">
        <v>19.847166666666663</v>
      </c>
      <c r="G5846">
        <v>11.842000000000001</v>
      </c>
      <c r="H5846">
        <v>1.4260000000000001E-5</v>
      </c>
      <c r="I5846">
        <v>1.8819999999999999E-5</v>
      </c>
      <c r="J5846">
        <f t="shared" si="91"/>
        <v>1.8819999999999999E-5</v>
      </c>
    </row>
    <row r="5847" spans="1:10" x14ac:dyDescent="0.25">
      <c r="A5847" s="1">
        <v>42979.583333333336</v>
      </c>
      <c r="B5847" s="1">
        <v>42979.583333333336</v>
      </c>
      <c r="C5847" s="1">
        <v>42979.625</v>
      </c>
      <c r="D5847">
        <v>5845</v>
      </c>
      <c r="E5847">
        <v>14.48</v>
      </c>
      <c r="F5847" s="2">
        <v>19.71533333333333</v>
      </c>
      <c r="G5847">
        <v>11.949</v>
      </c>
      <c r="H5847">
        <v>1.2660000000000001E-5</v>
      </c>
      <c r="I5847">
        <v>1.645E-5</v>
      </c>
      <c r="J5847">
        <f t="shared" si="91"/>
        <v>1.645E-5</v>
      </c>
    </row>
    <row r="5848" spans="1:10" x14ac:dyDescent="0.25">
      <c r="A5848" s="1">
        <v>42979.625</v>
      </c>
      <c r="B5848" s="1">
        <v>42979.625</v>
      </c>
      <c r="C5848" s="1">
        <v>42979.666666666664</v>
      </c>
      <c r="D5848">
        <v>5846</v>
      </c>
      <c r="E5848">
        <v>14.067</v>
      </c>
      <c r="F5848" s="2">
        <v>19.327666666666669</v>
      </c>
      <c r="G5848">
        <v>11.58</v>
      </c>
      <c r="H5848">
        <v>1.456E-5</v>
      </c>
      <c r="I5848">
        <v>1.6379999999999999E-5</v>
      </c>
      <c r="J5848">
        <f t="shared" si="91"/>
        <v>1.6379999999999999E-5</v>
      </c>
    </row>
    <row r="5849" spans="1:10" x14ac:dyDescent="0.25">
      <c r="A5849" s="1">
        <v>42979.666666666664</v>
      </c>
      <c r="B5849" s="1">
        <v>42979.666666666664</v>
      </c>
      <c r="C5849" s="1">
        <v>42979.708333333336</v>
      </c>
      <c r="D5849">
        <v>5847</v>
      </c>
      <c r="E5849">
        <v>13.055</v>
      </c>
      <c r="F5849" s="2">
        <v>18.680166666666665</v>
      </c>
      <c r="G5849">
        <v>11.971</v>
      </c>
      <c r="H5849">
        <v>1.4790000000000001E-5</v>
      </c>
      <c r="I5849">
        <v>2.3159999999999998E-5</v>
      </c>
      <c r="J5849">
        <f t="shared" si="91"/>
        <v>2.3159999999999998E-5</v>
      </c>
    </row>
    <row r="5850" spans="1:10" x14ac:dyDescent="0.25">
      <c r="A5850" s="1">
        <v>42979.708333333336</v>
      </c>
      <c r="B5850" s="1">
        <v>42979.708333333336</v>
      </c>
      <c r="C5850" s="1">
        <v>42979.75</v>
      </c>
      <c r="D5850">
        <v>5848</v>
      </c>
      <c r="E5850">
        <v>11.987</v>
      </c>
      <c r="F5850" s="2">
        <v>17.483333333333331</v>
      </c>
      <c r="G5850">
        <v>11.583</v>
      </c>
      <c r="H5850">
        <v>1.5480000000000001E-5</v>
      </c>
      <c r="I5850">
        <v>3.9799999999999998E-5</v>
      </c>
      <c r="J5850">
        <f t="shared" si="91"/>
        <v>3.9799999999999998E-5</v>
      </c>
    </row>
    <row r="5851" spans="1:10" x14ac:dyDescent="0.25">
      <c r="A5851" s="1">
        <v>42979.75</v>
      </c>
      <c r="B5851" s="1">
        <v>42979.75</v>
      </c>
      <c r="C5851" s="1">
        <v>42979.791666666664</v>
      </c>
      <c r="D5851">
        <v>5849</v>
      </c>
      <c r="E5851">
        <v>11.398</v>
      </c>
      <c r="F5851" s="2">
        <v>16.102166666666665</v>
      </c>
      <c r="G5851">
        <v>11.246</v>
      </c>
      <c r="H5851">
        <v>1.506E-5</v>
      </c>
      <c r="I5851">
        <v>3.8739999999999998E-5</v>
      </c>
      <c r="J5851">
        <f t="shared" si="91"/>
        <v>3.8739999999999998E-5</v>
      </c>
    </row>
    <row r="5852" spans="1:10" x14ac:dyDescent="0.25">
      <c r="A5852" s="1">
        <v>42979.791666666664</v>
      </c>
      <c r="B5852" s="1">
        <v>42979.791666666664</v>
      </c>
      <c r="C5852" s="1">
        <v>42979.833333333336</v>
      </c>
      <c r="D5852">
        <v>5850</v>
      </c>
      <c r="E5852">
        <v>10.411</v>
      </c>
      <c r="F5852" s="2">
        <v>15.24283333333333</v>
      </c>
      <c r="G5852">
        <v>10.609</v>
      </c>
      <c r="H5852">
        <v>1.6670000000000001E-5</v>
      </c>
      <c r="I5852">
        <v>3.201E-5</v>
      </c>
      <c r="J5852">
        <f t="shared" si="91"/>
        <v>3.5310660000000005E-5</v>
      </c>
    </row>
    <row r="5853" spans="1:10" x14ac:dyDescent="0.25">
      <c r="A5853" s="1">
        <v>42979.833333333336</v>
      </c>
      <c r="B5853" s="1">
        <v>42979.833333333336</v>
      </c>
      <c r="C5853" s="1">
        <v>42979.875</v>
      </c>
      <c r="D5853">
        <v>5851</v>
      </c>
      <c r="E5853">
        <v>9.6869999999999994</v>
      </c>
      <c r="F5853" s="2">
        <v>14.683666666666666</v>
      </c>
      <c r="G5853">
        <v>9.9580000000000002</v>
      </c>
      <c r="H5853">
        <v>1.6220000000000001E-5</v>
      </c>
      <c r="I5853">
        <v>2.5000000000000001E-5</v>
      </c>
      <c r="J5853">
        <f t="shared" si="91"/>
        <v>2.9395620000000015E-5</v>
      </c>
    </row>
    <row r="5854" spans="1:10" x14ac:dyDescent="0.25">
      <c r="A5854" s="1">
        <v>42979.875</v>
      </c>
      <c r="B5854" s="1">
        <v>42979.875</v>
      </c>
      <c r="C5854" s="1">
        <v>42979.916666666664</v>
      </c>
      <c r="D5854">
        <v>5852</v>
      </c>
      <c r="E5854">
        <v>9.0039999999999996</v>
      </c>
      <c r="F5854" s="2">
        <v>14.277083333333332</v>
      </c>
      <c r="G5854">
        <v>9.2249999999999996</v>
      </c>
      <c r="H5854">
        <v>1.552E-5</v>
      </c>
      <c r="I5854">
        <v>2.1140000000000001E-5</v>
      </c>
      <c r="J5854">
        <f t="shared" si="91"/>
        <v>2.4569920000000001E-5</v>
      </c>
    </row>
    <row r="5855" spans="1:10" x14ac:dyDescent="0.25">
      <c r="A5855" s="1">
        <v>42979.916666666664</v>
      </c>
      <c r="B5855" s="1">
        <v>42979.916666666664</v>
      </c>
      <c r="C5855" s="1">
        <v>42979.958333333336</v>
      </c>
      <c r="D5855">
        <v>5853</v>
      </c>
      <c r="E5855">
        <v>8.7110000000000003</v>
      </c>
      <c r="F5855" s="2">
        <v>13.876083333333334</v>
      </c>
      <c r="G5855">
        <v>8.9689999999999994</v>
      </c>
      <c r="H5855">
        <v>1.08E-5</v>
      </c>
      <c r="I5855">
        <v>1.8280000000000001E-5</v>
      </c>
      <c r="J5855">
        <f t="shared" si="91"/>
        <v>2.1066399999999992E-5</v>
      </c>
    </row>
    <row r="5856" spans="1:10" x14ac:dyDescent="0.25">
      <c r="A5856" s="1">
        <v>42979.958333333336</v>
      </c>
      <c r="B5856" s="1">
        <v>42979.958333333336</v>
      </c>
      <c r="C5856" s="1">
        <v>42980</v>
      </c>
      <c r="D5856">
        <v>5854</v>
      </c>
      <c r="E5856">
        <v>8.4920000000000009</v>
      </c>
      <c r="F5856" s="2">
        <v>13.553833333333332</v>
      </c>
      <c r="G5856">
        <v>8.75</v>
      </c>
      <c r="H5856">
        <v>6.2299999999999996E-6</v>
      </c>
      <c r="I5856">
        <v>1.3030000000000001E-5</v>
      </c>
      <c r="J5856">
        <f t="shared" si="91"/>
        <v>1.4637339999999996E-5</v>
      </c>
    </row>
    <row r="5857" spans="1:10" x14ac:dyDescent="0.25">
      <c r="A5857" s="1">
        <v>42980</v>
      </c>
      <c r="B5857" s="1">
        <v>42980</v>
      </c>
      <c r="C5857" s="1">
        <v>42980.041666666664</v>
      </c>
      <c r="D5857">
        <v>5855</v>
      </c>
      <c r="E5857">
        <v>7.6769999999999996</v>
      </c>
      <c r="F5857" s="2">
        <v>13.320500000000001</v>
      </c>
      <c r="G5857">
        <v>7.8</v>
      </c>
      <c r="H5857">
        <v>6.3500000000000002E-6</v>
      </c>
      <c r="I5857">
        <v>1.022E-5</v>
      </c>
      <c r="J5857">
        <f t="shared" si="91"/>
        <v>1.1001050000000002E-5</v>
      </c>
    </row>
    <row r="5858" spans="1:10" x14ac:dyDescent="0.25">
      <c r="A5858" s="1">
        <v>42980.041666666664</v>
      </c>
      <c r="B5858" s="1">
        <v>42980.041666666664</v>
      </c>
      <c r="C5858" s="1">
        <v>42980.083333333336</v>
      </c>
      <c r="D5858">
        <v>5856</v>
      </c>
      <c r="E5858">
        <v>8.3979999999999997</v>
      </c>
      <c r="F5858" s="2">
        <v>13.140500000000001</v>
      </c>
      <c r="G5858">
        <v>8.7989999999999995</v>
      </c>
      <c r="H5858">
        <v>4.2400000000000001E-6</v>
      </c>
      <c r="I5858">
        <v>7.61E-6</v>
      </c>
      <c r="J5858">
        <f t="shared" si="91"/>
        <v>9.3102399999999988E-6</v>
      </c>
    </row>
    <row r="5859" spans="1:10" x14ac:dyDescent="0.25">
      <c r="A5859" s="1">
        <v>42980.083333333336</v>
      </c>
      <c r="B5859" s="1">
        <v>42980.083333333336</v>
      </c>
      <c r="C5859" s="1">
        <v>42980.125</v>
      </c>
      <c r="D5859">
        <v>5857</v>
      </c>
      <c r="E5859">
        <v>8.3810000000000002</v>
      </c>
      <c r="F5859" s="2">
        <v>13.000083333333331</v>
      </c>
      <c r="G5859">
        <v>8.7750000000000004</v>
      </c>
      <c r="H5859">
        <v>4.1999999999999996E-6</v>
      </c>
      <c r="I5859">
        <v>7.2699999999999999E-6</v>
      </c>
      <c r="J5859">
        <f t="shared" si="91"/>
        <v>8.9247999999999997E-6</v>
      </c>
    </row>
    <row r="5860" spans="1:10" x14ac:dyDescent="0.25">
      <c r="A5860" s="1">
        <v>42980.125</v>
      </c>
      <c r="B5860" s="1">
        <v>42980.125</v>
      </c>
      <c r="C5860" s="1">
        <v>42980.166666666664</v>
      </c>
      <c r="D5860">
        <v>5858</v>
      </c>
      <c r="E5860">
        <v>8.1940000000000008</v>
      </c>
      <c r="F5860" s="2">
        <v>12.9185</v>
      </c>
      <c r="G5860">
        <v>8.6329999999999991</v>
      </c>
      <c r="H5860">
        <v>4.69E-6</v>
      </c>
      <c r="I5860">
        <v>7.1199999999999996E-6</v>
      </c>
      <c r="J5860">
        <f t="shared" si="91"/>
        <v>9.1789099999999917E-6</v>
      </c>
    </row>
    <row r="5861" spans="1:10" x14ac:dyDescent="0.25">
      <c r="A5861" s="1">
        <v>42980.166666666664</v>
      </c>
      <c r="B5861" s="1">
        <v>42980.166666666664</v>
      </c>
      <c r="C5861" s="1">
        <v>42980.208333333336</v>
      </c>
      <c r="D5861">
        <v>5859</v>
      </c>
      <c r="E5861">
        <v>8.1869999999999994</v>
      </c>
      <c r="F5861" s="2">
        <v>12.842750000000001</v>
      </c>
      <c r="G5861">
        <v>8.5809999999999995</v>
      </c>
      <c r="H5861">
        <v>5.1599999999999997E-6</v>
      </c>
      <c r="I5861">
        <v>6.9199999999999998E-6</v>
      </c>
      <c r="J5861">
        <f t="shared" si="91"/>
        <v>8.9530399999999999E-6</v>
      </c>
    </row>
    <row r="5862" spans="1:10" x14ac:dyDescent="0.25">
      <c r="A5862" s="1">
        <v>42980.208333333336</v>
      </c>
      <c r="B5862" s="1">
        <v>42980.208333333336</v>
      </c>
      <c r="C5862" s="1">
        <v>42980.25</v>
      </c>
      <c r="D5862">
        <v>5860</v>
      </c>
      <c r="E5862">
        <v>8.3510000000000009</v>
      </c>
      <c r="F5862" s="2">
        <v>13.601000000000001</v>
      </c>
      <c r="G5862">
        <v>8.8049999999999997</v>
      </c>
      <c r="H5862">
        <v>5.75E-6</v>
      </c>
      <c r="I5862">
        <v>7.4599999999999997E-6</v>
      </c>
      <c r="J5862">
        <f t="shared" si="91"/>
        <v>1.0070499999999993E-5</v>
      </c>
    </row>
    <row r="5863" spans="1:10" x14ac:dyDescent="0.25">
      <c r="A5863" s="1">
        <v>42980.25</v>
      </c>
      <c r="B5863" s="1">
        <v>42980.25</v>
      </c>
      <c r="C5863" s="1">
        <v>42980.291666666664</v>
      </c>
      <c r="D5863">
        <v>5861</v>
      </c>
      <c r="E5863">
        <v>8.8789999999999996</v>
      </c>
      <c r="F5863" s="2">
        <v>14.995500000000002</v>
      </c>
      <c r="G5863">
        <v>8.3049999999999997</v>
      </c>
      <c r="H5863">
        <v>1.2269999999999999E-5</v>
      </c>
      <c r="I5863">
        <v>1.1939999999999999E-5</v>
      </c>
      <c r="J5863">
        <f t="shared" si="91"/>
        <v>1.1939999999999999E-5</v>
      </c>
    </row>
    <row r="5864" spans="1:10" x14ac:dyDescent="0.25">
      <c r="A5864" s="1">
        <v>42980.291666666664</v>
      </c>
      <c r="B5864" s="1">
        <v>42980.291666666664</v>
      </c>
      <c r="C5864" s="1">
        <v>42980.333333333336</v>
      </c>
      <c r="D5864">
        <v>5862</v>
      </c>
      <c r="E5864">
        <v>9.2850000000000001</v>
      </c>
      <c r="F5864" s="2">
        <v>16.347166666666666</v>
      </c>
      <c r="G5864">
        <v>10.259</v>
      </c>
      <c r="H5864">
        <v>1.6160000000000001E-5</v>
      </c>
      <c r="I5864">
        <v>1.9680000000000001E-5</v>
      </c>
      <c r="J5864">
        <f t="shared" si="91"/>
        <v>3.5419840000000005E-5</v>
      </c>
    </row>
    <row r="5865" spans="1:10" x14ac:dyDescent="0.25">
      <c r="A5865" s="1">
        <v>42980.333333333336</v>
      </c>
      <c r="B5865" s="1">
        <v>42980.333333333336</v>
      </c>
      <c r="C5865" s="1">
        <v>42980.375</v>
      </c>
      <c r="D5865">
        <v>5863</v>
      </c>
      <c r="E5865">
        <v>10.518000000000001</v>
      </c>
      <c r="F5865" s="2">
        <v>17.294416666666667</v>
      </c>
      <c r="G5865">
        <v>11.664</v>
      </c>
      <c r="H5865">
        <v>1.7819999999999999E-5</v>
      </c>
      <c r="I5865">
        <v>3.0880000000000002E-5</v>
      </c>
      <c r="J5865">
        <f t="shared" si="91"/>
        <v>5.1301719999999985E-5</v>
      </c>
    </row>
    <row r="5866" spans="1:10" x14ac:dyDescent="0.25">
      <c r="A5866" s="1">
        <v>42980.375</v>
      </c>
      <c r="B5866" s="1">
        <v>42980.375</v>
      </c>
      <c r="C5866" s="1">
        <v>42980.416666666664</v>
      </c>
      <c r="D5866">
        <v>5864</v>
      </c>
      <c r="E5866">
        <v>11.515000000000001</v>
      </c>
      <c r="F5866" s="2">
        <v>17.914916666666667</v>
      </c>
      <c r="G5866">
        <v>12.457000000000001</v>
      </c>
      <c r="H5866">
        <v>1.5860000000000001E-5</v>
      </c>
      <c r="I5866">
        <v>2.9709999999999998E-5</v>
      </c>
      <c r="J5866">
        <f t="shared" si="91"/>
        <v>4.4650120000000003E-5</v>
      </c>
    </row>
    <row r="5867" spans="1:10" x14ac:dyDescent="0.25">
      <c r="A5867" s="1">
        <v>42980.416666666664</v>
      </c>
      <c r="B5867" s="1">
        <v>42980.416666666664</v>
      </c>
      <c r="C5867" s="1">
        <v>42980.458333333336</v>
      </c>
      <c r="D5867">
        <v>5865</v>
      </c>
      <c r="E5867">
        <v>12.984</v>
      </c>
      <c r="F5867" s="2">
        <v>18.311499999999999</v>
      </c>
      <c r="G5867">
        <v>12.92</v>
      </c>
      <c r="H5867">
        <v>1.395E-5</v>
      </c>
      <c r="I5867">
        <v>2.404E-5</v>
      </c>
      <c r="J5867">
        <f t="shared" si="91"/>
        <v>2.404E-5</v>
      </c>
    </row>
    <row r="5868" spans="1:10" x14ac:dyDescent="0.25">
      <c r="A5868" s="1">
        <v>42980.458333333336</v>
      </c>
      <c r="B5868" s="1">
        <v>42980.458333333336</v>
      </c>
      <c r="C5868" s="1">
        <v>42980.5</v>
      </c>
      <c r="D5868">
        <v>5866</v>
      </c>
      <c r="E5868">
        <v>13.576000000000001</v>
      </c>
      <c r="F5868" s="2">
        <v>18.587</v>
      </c>
      <c r="G5868">
        <v>12.968</v>
      </c>
      <c r="H5868">
        <v>1.343E-5</v>
      </c>
      <c r="I5868">
        <v>2.529E-5</v>
      </c>
      <c r="J5868">
        <f t="shared" si="91"/>
        <v>2.529E-5</v>
      </c>
    </row>
    <row r="5869" spans="1:10" x14ac:dyDescent="0.25">
      <c r="A5869" s="1">
        <v>42980.5</v>
      </c>
      <c r="B5869" s="1">
        <v>42980.5</v>
      </c>
      <c r="C5869" s="1">
        <v>42980.541666666664</v>
      </c>
      <c r="D5869">
        <v>5867</v>
      </c>
      <c r="E5869">
        <v>13.914999999999999</v>
      </c>
      <c r="F5869" s="2">
        <v>18.78383333333333</v>
      </c>
      <c r="G5869">
        <v>13.403</v>
      </c>
      <c r="H5869">
        <v>1.1620000000000001E-5</v>
      </c>
      <c r="I5869">
        <v>2.5539999999999999E-5</v>
      </c>
      <c r="J5869">
        <f t="shared" si="91"/>
        <v>2.5539999999999999E-5</v>
      </c>
    </row>
    <row r="5870" spans="1:10" x14ac:dyDescent="0.25">
      <c r="A5870" s="1">
        <v>42980.541666666664</v>
      </c>
      <c r="B5870" s="1">
        <v>42980.541666666664</v>
      </c>
      <c r="C5870" s="1">
        <v>42980.583333333336</v>
      </c>
      <c r="D5870">
        <v>5868</v>
      </c>
      <c r="E5870">
        <v>13.967000000000001</v>
      </c>
      <c r="F5870" s="2">
        <v>18.822666666666667</v>
      </c>
      <c r="G5870">
        <v>13.644</v>
      </c>
      <c r="H5870">
        <v>1.009E-5</v>
      </c>
      <c r="I5870">
        <v>2.2439999999999999E-5</v>
      </c>
      <c r="J5870">
        <f t="shared" si="91"/>
        <v>2.2439999999999999E-5</v>
      </c>
    </row>
    <row r="5871" spans="1:10" x14ac:dyDescent="0.25">
      <c r="A5871" s="1">
        <v>42980.583333333336</v>
      </c>
      <c r="B5871" s="1">
        <v>42980.583333333336</v>
      </c>
      <c r="C5871" s="1">
        <v>42980.625</v>
      </c>
      <c r="D5871">
        <v>5869</v>
      </c>
      <c r="E5871">
        <v>13.742000000000001</v>
      </c>
      <c r="F5871" s="2">
        <v>18.710083333333333</v>
      </c>
      <c r="G5871">
        <v>13.542999999999999</v>
      </c>
      <c r="H5871">
        <v>1.043E-5</v>
      </c>
      <c r="I5871">
        <v>1.821E-5</v>
      </c>
      <c r="J5871">
        <f t="shared" si="91"/>
        <v>1.821E-5</v>
      </c>
    </row>
    <row r="5872" spans="1:10" x14ac:dyDescent="0.25">
      <c r="A5872" s="1">
        <v>42980.625</v>
      </c>
      <c r="B5872" s="1">
        <v>42980.625</v>
      </c>
      <c r="C5872" s="1">
        <v>42980.666666666664</v>
      </c>
      <c r="D5872">
        <v>5870</v>
      </c>
      <c r="E5872">
        <v>13.353999999999999</v>
      </c>
      <c r="F5872" s="2">
        <v>18.39425</v>
      </c>
      <c r="G5872">
        <v>13.304</v>
      </c>
      <c r="H5872">
        <v>1.151E-5</v>
      </c>
      <c r="I5872">
        <v>1.7649999999999999E-5</v>
      </c>
      <c r="J5872">
        <f t="shared" si="91"/>
        <v>1.7649999999999999E-5</v>
      </c>
    </row>
    <row r="5873" spans="1:10" x14ac:dyDescent="0.25">
      <c r="A5873" s="1">
        <v>42980.666666666664</v>
      </c>
      <c r="B5873" s="1">
        <v>42980.666666666664</v>
      </c>
      <c r="C5873" s="1">
        <v>42980.708333333336</v>
      </c>
      <c r="D5873">
        <v>5871</v>
      </c>
      <c r="E5873">
        <v>12.407999999999999</v>
      </c>
      <c r="F5873" s="2">
        <v>17.836416666666668</v>
      </c>
      <c r="G5873">
        <v>12.862</v>
      </c>
      <c r="H5873">
        <v>1.2860000000000001E-5</v>
      </c>
      <c r="I5873">
        <v>2.0420000000000001E-5</v>
      </c>
      <c r="J5873">
        <f t="shared" si="91"/>
        <v>2.6258440000000009E-5</v>
      </c>
    </row>
    <row r="5874" spans="1:10" x14ac:dyDescent="0.25">
      <c r="A5874" s="1">
        <v>42980.708333333336</v>
      </c>
      <c r="B5874" s="1">
        <v>42980.708333333336</v>
      </c>
      <c r="C5874" s="1">
        <v>42980.75</v>
      </c>
      <c r="D5874">
        <v>5872</v>
      </c>
      <c r="E5874">
        <v>12.093</v>
      </c>
      <c r="F5874" s="2">
        <v>16.675666666666668</v>
      </c>
      <c r="G5874">
        <v>12.503</v>
      </c>
      <c r="H5874">
        <v>1.287E-5</v>
      </c>
      <c r="I5874">
        <v>2.809E-5</v>
      </c>
      <c r="J5874">
        <f t="shared" si="91"/>
        <v>3.33667E-5</v>
      </c>
    </row>
    <row r="5875" spans="1:10" x14ac:dyDescent="0.25">
      <c r="A5875" s="1">
        <v>42980.75</v>
      </c>
      <c r="B5875" s="1">
        <v>42980.75</v>
      </c>
      <c r="C5875" s="1">
        <v>42980.791666666664</v>
      </c>
      <c r="D5875">
        <v>5873</v>
      </c>
      <c r="E5875">
        <v>11.397</v>
      </c>
      <c r="F5875" s="2">
        <v>15.284416666666665</v>
      </c>
      <c r="G5875">
        <v>11.875999999999999</v>
      </c>
      <c r="H5875">
        <v>1.414E-5</v>
      </c>
      <c r="I5875">
        <v>3.2289999999999997E-5</v>
      </c>
      <c r="J5875">
        <f t="shared" si="91"/>
        <v>3.9063059999999986E-5</v>
      </c>
    </row>
    <row r="5876" spans="1:10" x14ac:dyDescent="0.25">
      <c r="A5876" s="1">
        <v>42980.791666666664</v>
      </c>
      <c r="B5876" s="1">
        <v>42980.791666666664</v>
      </c>
      <c r="C5876" s="1">
        <v>42980.833333333336</v>
      </c>
      <c r="D5876">
        <v>5874</v>
      </c>
      <c r="E5876">
        <v>10.853999999999999</v>
      </c>
      <c r="F5876" s="2">
        <v>14.414583333333333</v>
      </c>
      <c r="G5876">
        <v>11.571999999999999</v>
      </c>
      <c r="H5876">
        <v>1.377E-5</v>
      </c>
      <c r="I5876">
        <v>3.0190000000000001E-5</v>
      </c>
      <c r="J5876">
        <f t="shared" si="91"/>
        <v>4.007686E-5</v>
      </c>
    </row>
    <row r="5877" spans="1:10" x14ac:dyDescent="0.25">
      <c r="A5877" s="1">
        <v>42980.833333333336</v>
      </c>
      <c r="B5877" s="1">
        <v>42980.833333333336</v>
      </c>
      <c r="C5877" s="1">
        <v>42980.875</v>
      </c>
      <c r="D5877">
        <v>5875</v>
      </c>
      <c r="E5877">
        <v>9.94</v>
      </c>
      <c r="F5877" s="2">
        <v>13.839666666666666</v>
      </c>
      <c r="G5877">
        <v>10.442</v>
      </c>
      <c r="H5877">
        <v>1.5279999999999999E-5</v>
      </c>
      <c r="I5877">
        <v>2.389E-5</v>
      </c>
      <c r="J5877">
        <f t="shared" si="91"/>
        <v>3.1560560000000008E-5</v>
      </c>
    </row>
    <row r="5878" spans="1:10" x14ac:dyDescent="0.25">
      <c r="A5878" s="1">
        <v>42980.875</v>
      </c>
      <c r="B5878" s="1">
        <v>42980.875</v>
      </c>
      <c r="C5878" s="1">
        <v>42980.916666666664</v>
      </c>
      <c r="D5878">
        <v>5876</v>
      </c>
      <c r="E5878">
        <v>9.1329999999999991</v>
      </c>
      <c r="F5878" s="2">
        <v>13.426083333333331</v>
      </c>
      <c r="G5878">
        <v>9.4090000000000007</v>
      </c>
      <c r="H5878">
        <v>1.5460000000000001E-5</v>
      </c>
      <c r="I5878">
        <v>1.872E-5</v>
      </c>
      <c r="J5878">
        <f t="shared" si="91"/>
        <v>2.2986960000000026E-5</v>
      </c>
    </row>
    <row r="5879" spans="1:10" x14ac:dyDescent="0.25">
      <c r="A5879" s="1">
        <v>42980.916666666664</v>
      </c>
      <c r="B5879" s="1">
        <v>42980.916666666664</v>
      </c>
      <c r="C5879" s="1">
        <v>42980.958333333336</v>
      </c>
      <c r="D5879">
        <v>5877</v>
      </c>
      <c r="E5879">
        <v>9.0570000000000004</v>
      </c>
      <c r="F5879" s="2">
        <v>13.132499999999999</v>
      </c>
      <c r="G5879">
        <v>9.3650000000000002</v>
      </c>
      <c r="H5879">
        <v>1.1270000000000001E-5</v>
      </c>
      <c r="I5879">
        <v>1.4949999999999999E-5</v>
      </c>
      <c r="J5879">
        <f t="shared" si="91"/>
        <v>1.8421159999999996E-5</v>
      </c>
    </row>
    <row r="5880" spans="1:10" x14ac:dyDescent="0.25">
      <c r="A5880" s="1">
        <v>42980.958333333336</v>
      </c>
      <c r="B5880" s="1">
        <v>42980.958333333336</v>
      </c>
      <c r="C5880" s="1">
        <v>42981</v>
      </c>
      <c r="D5880">
        <v>5878</v>
      </c>
      <c r="E5880">
        <v>8.4130000000000003</v>
      </c>
      <c r="F5880" s="2">
        <v>12.868166666666667</v>
      </c>
      <c r="G5880">
        <v>8.5380000000000003</v>
      </c>
      <c r="H5880">
        <v>8.3799999999999994E-6</v>
      </c>
      <c r="I5880">
        <v>1.2279999999999999E-5</v>
      </c>
      <c r="J5880">
        <f t="shared" si="91"/>
        <v>1.3327499999999999E-5</v>
      </c>
    </row>
    <row r="5881" spans="1:10" x14ac:dyDescent="0.25">
      <c r="A5881" s="1">
        <v>42981</v>
      </c>
      <c r="B5881" s="1">
        <v>42981</v>
      </c>
      <c r="C5881" s="1">
        <v>42981.041666666664</v>
      </c>
      <c r="D5881">
        <v>5879</v>
      </c>
      <c r="E5881">
        <v>7.6230000000000002</v>
      </c>
      <c r="F5881" s="2">
        <v>12.667083333333332</v>
      </c>
      <c r="G5881">
        <v>7.73</v>
      </c>
      <c r="H5881">
        <v>6.99E-6</v>
      </c>
      <c r="I5881">
        <v>9.1600000000000004E-6</v>
      </c>
      <c r="J5881">
        <f t="shared" si="91"/>
        <v>9.9079300000000026E-6</v>
      </c>
    </row>
    <row r="5882" spans="1:10" x14ac:dyDescent="0.25">
      <c r="A5882" s="1">
        <v>42981.041666666664</v>
      </c>
      <c r="B5882" s="1">
        <v>42981.041666666664</v>
      </c>
      <c r="C5882" s="1">
        <v>42981.083333333336</v>
      </c>
      <c r="D5882">
        <v>5880</v>
      </c>
      <c r="E5882">
        <v>7.9859999999999998</v>
      </c>
      <c r="F5882" s="2">
        <v>12.500666666666666</v>
      </c>
      <c r="G5882">
        <v>8.2059999999999995</v>
      </c>
      <c r="H5882">
        <v>4.8999999999999997E-6</v>
      </c>
      <c r="I5882">
        <v>7.25E-6</v>
      </c>
      <c r="J5882">
        <f t="shared" si="91"/>
        <v>8.3279999999999989E-6</v>
      </c>
    </row>
    <row r="5883" spans="1:10" x14ac:dyDescent="0.25">
      <c r="A5883" s="1">
        <v>42981.083333333336</v>
      </c>
      <c r="B5883" s="1">
        <v>42981.083333333336</v>
      </c>
      <c r="C5883" s="1">
        <v>42981.125</v>
      </c>
      <c r="D5883">
        <v>5881</v>
      </c>
      <c r="E5883">
        <v>7.9370000000000003</v>
      </c>
      <c r="F5883" s="2">
        <v>12.401416666666668</v>
      </c>
      <c r="G5883">
        <v>8.2040000000000006</v>
      </c>
      <c r="H5883">
        <v>4.7199999999999997E-6</v>
      </c>
      <c r="I5883">
        <v>6.4699999999999999E-6</v>
      </c>
      <c r="J5883">
        <f t="shared" si="91"/>
        <v>7.7302400000000021E-6</v>
      </c>
    </row>
    <row r="5884" spans="1:10" x14ac:dyDescent="0.25">
      <c r="A5884" s="1">
        <v>42981.125</v>
      </c>
      <c r="B5884" s="1">
        <v>42981.125</v>
      </c>
      <c r="C5884" s="1">
        <v>42981.166666666664</v>
      </c>
      <c r="D5884">
        <v>5882</v>
      </c>
      <c r="E5884">
        <v>8.0050000000000008</v>
      </c>
      <c r="F5884" s="2">
        <v>12.358583333333334</v>
      </c>
      <c r="G5884">
        <v>8.3309999999999995</v>
      </c>
      <c r="H5884">
        <v>4.6800000000000001E-6</v>
      </c>
      <c r="I5884">
        <v>5.93E-6</v>
      </c>
      <c r="J5884">
        <f t="shared" si="91"/>
        <v>7.455679999999994E-6</v>
      </c>
    </row>
    <row r="5885" spans="1:10" x14ac:dyDescent="0.25">
      <c r="A5885" s="1">
        <v>42981.166666666664</v>
      </c>
      <c r="B5885" s="1">
        <v>42981.166666666664</v>
      </c>
      <c r="C5885" s="1">
        <v>42981.208333333336</v>
      </c>
      <c r="D5885">
        <v>5883</v>
      </c>
      <c r="E5885">
        <v>7.3810000000000002</v>
      </c>
      <c r="F5885" s="2">
        <v>12.332083333333335</v>
      </c>
      <c r="G5885">
        <v>7.5330000000000004</v>
      </c>
      <c r="H5885">
        <v>5.7300000000000002E-6</v>
      </c>
      <c r="I5885">
        <v>6.7599999999999997E-6</v>
      </c>
      <c r="J5885">
        <f t="shared" si="91"/>
        <v>7.6309600000000009E-6</v>
      </c>
    </row>
    <row r="5886" spans="1:10" x14ac:dyDescent="0.25">
      <c r="A5886" s="1">
        <v>42981.208333333336</v>
      </c>
      <c r="B5886" s="1">
        <v>42981.208333333336</v>
      </c>
      <c r="C5886" s="1">
        <v>42981.25</v>
      </c>
      <c r="D5886">
        <v>5884</v>
      </c>
      <c r="E5886">
        <v>8.5470000000000006</v>
      </c>
      <c r="F5886" s="2">
        <v>13.077166666666665</v>
      </c>
      <c r="G5886">
        <v>8.2390000000000008</v>
      </c>
      <c r="H5886">
        <v>6.1299999999999998E-6</v>
      </c>
      <c r="I5886">
        <v>6.7599999999999997E-6</v>
      </c>
      <c r="J5886">
        <f t="shared" si="91"/>
        <v>6.7599999999999997E-6</v>
      </c>
    </row>
    <row r="5887" spans="1:10" x14ac:dyDescent="0.25">
      <c r="A5887" s="1">
        <v>42981.25</v>
      </c>
      <c r="B5887" s="1">
        <v>42981.25</v>
      </c>
      <c r="C5887" s="1">
        <v>42981.291666666664</v>
      </c>
      <c r="D5887">
        <v>5885</v>
      </c>
      <c r="E5887">
        <v>9.1419999999999995</v>
      </c>
      <c r="F5887" s="2">
        <v>14.538333333333334</v>
      </c>
      <c r="G5887">
        <v>8.8620000000000001</v>
      </c>
      <c r="H5887">
        <v>9.3500000000000003E-6</v>
      </c>
      <c r="I5887">
        <v>8.0600000000000008E-6</v>
      </c>
      <c r="J5887">
        <f t="shared" si="91"/>
        <v>8.0600000000000008E-6</v>
      </c>
    </row>
    <row r="5888" spans="1:10" x14ac:dyDescent="0.25">
      <c r="A5888" s="1">
        <v>42981.291666666664</v>
      </c>
      <c r="B5888" s="1">
        <v>42981.291666666664</v>
      </c>
      <c r="C5888" s="1">
        <v>42981.333333333336</v>
      </c>
      <c r="D5888">
        <v>5886</v>
      </c>
      <c r="E5888">
        <v>9.3580000000000005</v>
      </c>
      <c r="F5888" s="2">
        <v>15.973750000000003</v>
      </c>
      <c r="G5888">
        <v>10.548999999999999</v>
      </c>
      <c r="H5888">
        <v>1.2109999999999999E-5</v>
      </c>
      <c r="I5888">
        <v>1.3709999999999999E-5</v>
      </c>
      <c r="J5888">
        <f t="shared" si="91"/>
        <v>2.8133009999999984E-5</v>
      </c>
    </row>
    <row r="5889" spans="1:10" x14ac:dyDescent="0.25">
      <c r="A5889" s="1">
        <v>42981.333333333336</v>
      </c>
      <c r="B5889" s="1">
        <v>42981.333333333336</v>
      </c>
      <c r="C5889" s="1">
        <v>42981.375</v>
      </c>
      <c r="D5889">
        <v>5887</v>
      </c>
      <c r="E5889">
        <v>10.564</v>
      </c>
      <c r="F5889" s="2">
        <v>17.12725</v>
      </c>
      <c r="G5889">
        <v>11.752000000000001</v>
      </c>
      <c r="H5889">
        <v>1.4049999999999999E-5</v>
      </c>
      <c r="I5889">
        <v>2.7149999999999999E-5</v>
      </c>
      <c r="J5889">
        <f t="shared" si="91"/>
        <v>4.3841400000000003E-5</v>
      </c>
    </row>
    <row r="5890" spans="1:10" x14ac:dyDescent="0.25">
      <c r="A5890" s="1">
        <v>42981.375</v>
      </c>
      <c r="B5890" s="1">
        <v>42981.375</v>
      </c>
      <c r="C5890" s="1">
        <v>42981.416666666664</v>
      </c>
      <c r="D5890">
        <v>5888</v>
      </c>
      <c r="E5890">
        <v>11.765000000000001</v>
      </c>
      <c r="F5890" s="2">
        <v>17.954833333333337</v>
      </c>
      <c r="G5890">
        <v>13.128</v>
      </c>
      <c r="H5890">
        <v>1.363E-5</v>
      </c>
      <c r="I5890">
        <v>3.1180000000000003E-5</v>
      </c>
      <c r="J5890">
        <f t="shared" si="91"/>
        <v>4.9757689999999999E-5</v>
      </c>
    </row>
    <row r="5891" spans="1:10" x14ac:dyDescent="0.25">
      <c r="A5891" s="1">
        <v>42981.416666666664</v>
      </c>
      <c r="B5891" s="1">
        <v>42981.416666666664</v>
      </c>
      <c r="C5891" s="1">
        <v>42981.458333333336</v>
      </c>
      <c r="D5891">
        <v>5889</v>
      </c>
      <c r="E5891">
        <v>13.010999999999999</v>
      </c>
      <c r="F5891" s="2">
        <v>18.569416666666665</v>
      </c>
      <c r="G5891">
        <v>14.929</v>
      </c>
      <c r="H5891">
        <v>1.0710000000000001E-5</v>
      </c>
      <c r="I5891">
        <v>2.7100000000000001E-5</v>
      </c>
      <c r="J5891">
        <f t="shared" ref="J5891:J5954" si="92">IF(E5891&lt;G5891,(G5891-E5891)*H5891+I5891,I5891)</f>
        <v>4.7641780000000014E-5</v>
      </c>
    </row>
    <row r="5892" spans="1:10" x14ac:dyDescent="0.25">
      <c r="A5892" s="1">
        <v>42981.458333333336</v>
      </c>
      <c r="B5892" s="1">
        <v>42981.458333333336</v>
      </c>
      <c r="C5892" s="1">
        <v>42981.5</v>
      </c>
      <c r="D5892">
        <v>5890</v>
      </c>
      <c r="E5892">
        <v>13.513999999999999</v>
      </c>
      <c r="F5892" s="2">
        <v>18.978583333333333</v>
      </c>
      <c r="G5892">
        <v>13.099</v>
      </c>
      <c r="H5892">
        <v>1.4239999999999999E-5</v>
      </c>
      <c r="I5892">
        <v>3.3340000000000003E-5</v>
      </c>
      <c r="J5892">
        <f t="shared" si="92"/>
        <v>3.3340000000000003E-5</v>
      </c>
    </row>
    <row r="5893" spans="1:10" x14ac:dyDescent="0.25">
      <c r="A5893" s="1">
        <v>42981.5</v>
      </c>
      <c r="B5893" s="1">
        <v>42981.5</v>
      </c>
      <c r="C5893" s="1">
        <v>42981.541666666664</v>
      </c>
      <c r="D5893">
        <v>5891</v>
      </c>
      <c r="E5893">
        <v>14.519</v>
      </c>
      <c r="F5893" s="2">
        <v>19.218750000000004</v>
      </c>
      <c r="G5893">
        <v>14.028</v>
      </c>
      <c r="H5893">
        <v>1.0000000000000001E-5</v>
      </c>
      <c r="I5893">
        <v>3.1869999999999998E-5</v>
      </c>
      <c r="J5893">
        <f t="shared" si="92"/>
        <v>3.1869999999999998E-5</v>
      </c>
    </row>
    <row r="5894" spans="1:10" x14ac:dyDescent="0.25">
      <c r="A5894" s="1">
        <v>42981.541666666664</v>
      </c>
      <c r="B5894" s="1">
        <v>42981.541666666664</v>
      </c>
      <c r="C5894" s="1">
        <v>42981.583333333336</v>
      </c>
      <c r="D5894">
        <v>5892</v>
      </c>
      <c r="E5894">
        <v>14.343</v>
      </c>
      <c r="F5894" s="2">
        <v>19.367750000000001</v>
      </c>
      <c r="G5894">
        <v>14.14</v>
      </c>
      <c r="H5894">
        <v>9.4900000000000006E-6</v>
      </c>
      <c r="I5894">
        <v>2.5259999999999999E-5</v>
      </c>
      <c r="J5894">
        <f t="shared" si="92"/>
        <v>2.5259999999999999E-5</v>
      </c>
    </row>
    <row r="5895" spans="1:10" x14ac:dyDescent="0.25">
      <c r="A5895" s="1">
        <v>42981.583333333336</v>
      </c>
      <c r="B5895" s="1">
        <v>42981.583333333336</v>
      </c>
      <c r="C5895" s="1">
        <v>42981.625</v>
      </c>
      <c r="D5895">
        <v>5893</v>
      </c>
      <c r="E5895">
        <v>13.917</v>
      </c>
      <c r="F5895" s="2">
        <v>19.308</v>
      </c>
      <c r="G5895">
        <v>13.689</v>
      </c>
      <c r="H5895">
        <v>9.0100000000000001E-6</v>
      </c>
      <c r="I5895">
        <v>1.9729999999999999E-5</v>
      </c>
      <c r="J5895">
        <f t="shared" si="92"/>
        <v>1.9729999999999999E-5</v>
      </c>
    </row>
    <row r="5896" spans="1:10" x14ac:dyDescent="0.25">
      <c r="A5896" s="1">
        <v>42981.625</v>
      </c>
      <c r="B5896" s="1">
        <v>42981.625</v>
      </c>
      <c r="C5896" s="1">
        <v>42981.666666666664</v>
      </c>
      <c r="D5896">
        <v>5894</v>
      </c>
      <c r="E5896">
        <v>13.683999999999999</v>
      </c>
      <c r="F5896" s="2">
        <v>19.013833333333334</v>
      </c>
      <c r="G5896">
        <v>11.172000000000001</v>
      </c>
      <c r="H5896">
        <v>1.526E-5</v>
      </c>
      <c r="I5896">
        <v>1.7859999999999998E-5</v>
      </c>
      <c r="J5896">
        <f t="shared" si="92"/>
        <v>1.7859999999999998E-5</v>
      </c>
    </row>
    <row r="5897" spans="1:10" x14ac:dyDescent="0.25">
      <c r="A5897" s="1">
        <v>42981.666666666664</v>
      </c>
      <c r="B5897" s="1">
        <v>42981.666666666664</v>
      </c>
      <c r="C5897" s="1">
        <v>42981.708333333336</v>
      </c>
      <c r="D5897">
        <v>5895</v>
      </c>
      <c r="E5897">
        <v>13.003</v>
      </c>
      <c r="F5897" s="2">
        <v>18.40891666666667</v>
      </c>
      <c r="G5897">
        <v>12.551</v>
      </c>
      <c r="H5897">
        <v>1.045E-5</v>
      </c>
      <c r="I5897">
        <v>1.9720000000000001E-5</v>
      </c>
      <c r="J5897">
        <f t="shared" si="92"/>
        <v>1.9720000000000001E-5</v>
      </c>
    </row>
    <row r="5898" spans="1:10" x14ac:dyDescent="0.25">
      <c r="A5898" s="1">
        <v>42981.708333333336</v>
      </c>
      <c r="B5898" s="1">
        <v>42981.708333333336</v>
      </c>
      <c r="C5898" s="1">
        <v>42981.75</v>
      </c>
      <c r="D5898">
        <v>5896</v>
      </c>
      <c r="E5898">
        <v>11.829000000000001</v>
      </c>
      <c r="F5898" s="2">
        <v>17.29975</v>
      </c>
      <c r="G5898">
        <v>11.519</v>
      </c>
      <c r="H5898">
        <v>1.397E-5</v>
      </c>
      <c r="I5898">
        <v>2.917E-5</v>
      </c>
      <c r="J5898">
        <f t="shared" si="92"/>
        <v>2.917E-5</v>
      </c>
    </row>
    <row r="5899" spans="1:10" x14ac:dyDescent="0.25">
      <c r="A5899" s="1">
        <v>42981.75</v>
      </c>
      <c r="B5899" s="1">
        <v>42981.75</v>
      </c>
      <c r="C5899" s="1">
        <v>42981.791666666664</v>
      </c>
      <c r="D5899">
        <v>5897</v>
      </c>
      <c r="E5899">
        <v>11.282</v>
      </c>
      <c r="F5899" s="2">
        <v>16.061083333333332</v>
      </c>
      <c r="G5899">
        <v>12.208</v>
      </c>
      <c r="H5899">
        <v>1.047E-5</v>
      </c>
      <c r="I5899">
        <v>3.0029999999999999E-5</v>
      </c>
      <c r="J5899">
        <f t="shared" si="92"/>
        <v>3.9725219999999998E-5</v>
      </c>
    </row>
    <row r="5900" spans="1:10" x14ac:dyDescent="0.25">
      <c r="A5900" s="1">
        <v>42981.791666666664</v>
      </c>
      <c r="B5900" s="1">
        <v>42981.791666666664</v>
      </c>
      <c r="C5900" s="1">
        <v>42981.833333333336</v>
      </c>
      <c r="D5900">
        <v>5898</v>
      </c>
      <c r="E5900">
        <v>9.8819999999999997</v>
      </c>
      <c r="F5900" s="2">
        <v>15.331166666666663</v>
      </c>
      <c r="G5900">
        <v>10.388</v>
      </c>
      <c r="H5900">
        <v>1.6229999999999999E-5</v>
      </c>
      <c r="I5900">
        <v>2.9810000000000001E-5</v>
      </c>
      <c r="J5900">
        <f t="shared" si="92"/>
        <v>3.8022380000000002E-5</v>
      </c>
    </row>
    <row r="5901" spans="1:10" x14ac:dyDescent="0.25">
      <c r="A5901" s="1">
        <v>42981.833333333336</v>
      </c>
      <c r="B5901" s="1">
        <v>42981.833333333336</v>
      </c>
      <c r="C5901" s="1">
        <v>42981.875</v>
      </c>
      <c r="D5901">
        <v>5899</v>
      </c>
      <c r="E5901">
        <v>9.0510000000000002</v>
      </c>
      <c r="F5901" s="2">
        <v>14.914083333333332</v>
      </c>
      <c r="G5901">
        <v>9.4909999999999997</v>
      </c>
      <c r="H5901">
        <v>1.7289999999999999E-5</v>
      </c>
      <c r="I5901">
        <v>2.4260000000000002E-5</v>
      </c>
      <c r="J5901">
        <f t="shared" si="92"/>
        <v>3.1867599999999993E-5</v>
      </c>
    </row>
    <row r="5902" spans="1:10" x14ac:dyDescent="0.25">
      <c r="A5902" s="1">
        <v>42981.875</v>
      </c>
      <c r="B5902" s="1">
        <v>42981.875</v>
      </c>
      <c r="C5902" s="1">
        <v>42981.916666666664</v>
      </c>
      <c r="D5902">
        <v>5900</v>
      </c>
      <c r="E5902">
        <v>8.6120000000000001</v>
      </c>
      <c r="F5902" s="2">
        <v>14.58625</v>
      </c>
      <c r="G5902">
        <v>8.9640000000000004</v>
      </c>
      <c r="H5902">
        <v>1.508E-5</v>
      </c>
      <c r="I5902">
        <v>1.9320000000000001E-5</v>
      </c>
      <c r="J5902">
        <f t="shared" si="92"/>
        <v>2.4628160000000006E-5</v>
      </c>
    </row>
    <row r="5903" spans="1:10" x14ac:dyDescent="0.25">
      <c r="A5903" s="1">
        <v>42981.916666666664</v>
      </c>
      <c r="B5903" s="1">
        <v>42981.916666666664</v>
      </c>
      <c r="C5903" s="1">
        <v>42981.958333333336</v>
      </c>
      <c r="D5903">
        <v>5901</v>
      </c>
      <c r="E5903">
        <v>8.33</v>
      </c>
      <c r="F5903" s="2">
        <v>14.237499999999999</v>
      </c>
      <c r="G5903">
        <v>8.6310000000000002</v>
      </c>
      <c r="H5903">
        <v>1.0159999999999999E-5</v>
      </c>
      <c r="I5903">
        <v>1.596E-5</v>
      </c>
      <c r="J5903">
        <f t="shared" si="92"/>
        <v>1.9018160000000001E-5</v>
      </c>
    </row>
    <row r="5904" spans="1:10" x14ac:dyDescent="0.25">
      <c r="A5904" s="1">
        <v>42981.958333333336</v>
      </c>
      <c r="B5904" s="1">
        <v>42981.958333333336</v>
      </c>
      <c r="C5904" s="1">
        <v>42982</v>
      </c>
      <c r="D5904">
        <v>5902</v>
      </c>
      <c r="E5904">
        <v>8.3879999999999999</v>
      </c>
      <c r="F5904" s="2">
        <v>13.946166666666668</v>
      </c>
      <c r="G5904">
        <v>8.8490000000000002</v>
      </c>
      <c r="H5904">
        <v>5.1399999999999999E-6</v>
      </c>
      <c r="I5904">
        <v>1.145E-5</v>
      </c>
      <c r="J5904">
        <f t="shared" si="92"/>
        <v>1.3819540000000002E-5</v>
      </c>
    </row>
    <row r="5905" spans="1:10" x14ac:dyDescent="0.25">
      <c r="A5905" s="1">
        <v>42982</v>
      </c>
      <c r="B5905" s="1">
        <v>42982</v>
      </c>
      <c r="C5905" s="1">
        <v>42982.041666666664</v>
      </c>
      <c r="D5905">
        <v>5903</v>
      </c>
      <c r="E5905">
        <v>7.9349999999999996</v>
      </c>
      <c r="F5905" s="2">
        <v>13.69</v>
      </c>
      <c r="G5905">
        <v>8.4819999999999993</v>
      </c>
      <c r="H5905">
        <v>4.0899999999999998E-6</v>
      </c>
      <c r="I5905">
        <v>8.5699999999999993E-6</v>
      </c>
      <c r="J5905">
        <f t="shared" si="92"/>
        <v>1.0807229999999997E-5</v>
      </c>
    </row>
    <row r="5906" spans="1:10" x14ac:dyDescent="0.25">
      <c r="A5906" s="1">
        <v>42982.041666666664</v>
      </c>
      <c r="B5906" s="1">
        <v>42982.041666666664</v>
      </c>
      <c r="C5906" s="1">
        <v>42982.083333333336</v>
      </c>
      <c r="D5906">
        <v>5904</v>
      </c>
      <c r="E5906">
        <v>7.9470000000000001</v>
      </c>
      <c r="F5906" s="2">
        <v>13.471083333333334</v>
      </c>
      <c r="G5906">
        <v>8.5030000000000001</v>
      </c>
      <c r="H5906">
        <v>3.8800000000000001E-6</v>
      </c>
      <c r="I5906">
        <v>7.0099999999999998E-6</v>
      </c>
      <c r="J5906">
        <f t="shared" si="92"/>
        <v>9.1672799999999998E-6</v>
      </c>
    </row>
    <row r="5907" spans="1:10" x14ac:dyDescent="0.25">
      <c r="A5907" s="1">
        <v>42982.083333333336</v>
      </c>
      <c r="B5907" s="1">
        <v>42982.083333333336</v>
      </c>
      <c r="C5907" s="1">
        <v>42982.125</v>
      </c>
      <c r="D5907">
        <v>5905</v>
      </c>
      <c r="E5907">
        <v>7.85</v>
      </c>
      <c r="F5907" s="2">
        <v>13.295250000000001</v>
      </c>
      <c r="G5907">
        <v>8.4450000000000003</v>
      </c>
      <c r="H5907">
        <v>4.3000000000000003E-6</v>
      </c>
      <c r="I5907">
        <v>6.8199999999999999E-6</v>
      </c>
      <c r="J5907">
        <f t="shared" si="92"/>
        <v>9.3785000000000035E-6</v>
      </c>
    </row>
    <row r="5908" spans="1:10" x14ac:dyDescent="0.25">
      <c r="A5908" s="1">
        <v>42982.125</v>
      </c>
      <c r="B5908" s="1">
        <v>42982.125</v>
      </c>
      <c r="C5908" s="1">
        <v>42982.166666666664</v>
      </c>
      <c r="D5908">
        <v>5906</v>
      </c>
      <c r="E5908">
        <v>7.78</v>
      </c>
      <c r="F5908" s="2">
        <v>13.114916666666664</v>
      </c>
      <c r="G5908">
        <v>8.3829999999999991</v>
      </c>
      <c r="H5908">
        <v>4.5199999999999999E-6</v>
      </c>
      <c r="I5908">
        <v>7.4200000000000001E-6</v>
      </c>
      <c r="J5908">
        <f t="shared" si="92"/>
        <v>1.0145559999999995E-5</v>
      </c>
    </row>
    <row r="5909" spans="1:10" x14ac:dyDescent="0.25">
      <c r="A5909" s="1">
        <v>42982.166666666664</v>
      </c>
      <c r="B5909" s="1">
        <v>42982.166666666664</v>
      </c>
      <c r="C5909" s="1">
        <v>42982.208333333336</v>
      </c>
      <c r="D5909">
        <v>5907</v>
      </c>
      <c r="E5909">
        <v>7.8849999999999998</v>
      </c>
      <c r="F5909" s="2">
        <v>13.016500000000001</v>
      </c>
      <c r="G5909">
        <v>8.0649999999999995</v>
      </c>
      <c r="H5909">
        <v>5.6899999999999997E-6</v>
      </c>
      <c r="I5909">
        <v>7.9200000000000004E-6</v>
      </c>
      <c r="J5909">
        <f t="shared" si="92"/>
        <v>8.9441999999999982E-6</v>
      </c>
    </row>
    <row r="5910" spans="1:10" x14ac:dyDescent="0.25">
      <c r="A5910" s="1">
        <v>42982.208333333336</v>
      </c>
      <c r="B5910" s="1">
        <v>42982.208333333336</v>
      </c>
      <c r="C5910" s="1">
        <v>42982.25</v>
      </c>
      <c r="D5910">
        <v>5908</v>
      </c>
      <c r="E5910">
        <v>8.4960000000000004</v>
      </c>
      <c r="F5910" s="2">
        <v>13.700083333333332</v>
      </c>
      <c r="G5910">
        <v>8.0559999999999992</v>
      </c>
      <c r="H5910">
        <v>9.2E-6</v>
      </c>
      <c r="I5910">
        <v>1.1399999999999999E-5</v>
      </c>
      <c r="J5910">
        <f t="shared" si="92"/>
        <v>1.1399999999999999E-5</v>
      </c>
    </row>
    <row r="5911" spans="1:10" x14ac:dyDescent="0.25">
      <c r="A5911" s="1">
        <v>42982.25</v>
      </c>
      <c r="B5911" s="1">
        <v>42982.25</v>
      </c>
      <c r="C5911" s="1">
        <v>42982.291666666664</v>
      </c>
      <c r="D5911">
        <v>5909</v>
      </c>
      <c r="E5911">
        <v>8.7379999999999995</v>
      </c>
      <c r="F5911" s="2">
        <v>15.074499999999999</v>
      </c>
      <c r="G5911">
        <v>9.3360000000000003</v>
      </c>
      <c r="H5911">
        <v>1.449E-5</v>
      </c>
      <c r="I5911">
        <v>1.8150000000000001E-5</v>
      </c>
      <c r="J5911">
        <f t="shared" si="92"/>
        <v>2.6815020000000011E-5</v>
      </c>
    </row>
    <row r="5912" spans="1:10" x14ac:dyDescent="0.25">
      <c r="A5912" s="1">
        <v>42982.291666666664</v>
      </c>
      <c r="B5912" s="1">
        <v>42982.291666666664</v>
      </c>
      <c r="C5912" s="1">
        <v>42982.333333333336</v>
      </c>
      <c r="D5912">
        <v>5910</v>
      </c>
      <c r="E5912">
        <v>9.3670000000000009</v>
      </c>
      <c r="F5912" s="2">
        <v>16.458583333333333</v>
      </c>
      <c r="G5912">
        <v>9.5609999999999999</v>
      </c>
      <c r="H5912">
        <v>2.0570000000000001E-5</v>
      </c>
      <c r="I5912">
        <v>2.5179999999999999E-5</v>
      </c>
      <c r="J5912">
        <f t="shared" si="92"/>
        <v>2.917057999999998E-5</v>
      </c>
    </row>
    <row r="5913" spans="1:10" x14ac:dyDescent="0.25">
      <c r="A5913" s="1">
        <v>42982.333333333336</v>
      </c>
      <c r="B5913" s="1">
        <v>42982.333333333336</v>
      </c>
      <c r="C5913" s="1">
        <v>42982.375</v>
      </c>
      <c r="D5913">
        <v>5911</v>
      </c>
      <c r="E5913">
        <v>10.534000000000001</v>
      </c>
      <c r="F5913" s="2">
        <v>17.548583333333333</v>
      </c>
      <c r="G5913">
        <v>10.401</v>
      </c>
      <c r="H5913">
        <v>1.8280000000000001E-5</v>
      </c>
      <c r="I5913">
        <v>2.686E-5</v>
      </c>
      <c r="J5913">
        <f t="shared" si="92"/>
        <v>2.686E-5</v>
      </c>
    </row>
    <row r="5914" spans="1:10" x14ac:dyDescent="0.25">
      <c r="A5914" s="1">
        <v>42982.375</v>
      </c>
      <c r="B5914" s="1">
        <v>42982.375</v>
      </c>
      <c r="C5914" s="1">
        <v>42982.416666666664</v>
      </c>
      <c r="D5914">
        <v>5912</v>
      </c>
      <c r="E5914">
        <v>11.897</v>
      </c>
      <c r="F5914" s="2">
        <v>18.365833333333338</v>
      </c>
      <c r="G5914">
        <v>11.196999999999999</v>
      </c>
      <c r="H5914">
        <v>1.451E-5</v>
      </c>
      <c r="I5914">
        <v>2.5429999999999999E-5</v>
      </c>
      <c r="J5914">
        <f t="shared" si="92"/>
        <v>2.5429999999999999E-5</v>
      </c>
    </row>
    <row r="5915" spans="1:10" x14ac:dyDescent="0.25">
      <c r="A5915" s="1">
        <v>42982.416666666664</v>
      </c>
      <c r="B5915" s="1">
        <v>42982.416666666664</v>
      </c>
      <c r="C5915" s="1">
        <v>42982.458333333336</v>
      </c>
      <c r="D5915">
        <v>5913</v>
      </c>
      <c r="E5915">
        <v>12.868</v>
      </c>
      <c r="F5915" s="2">
        <v>18.969249999999999</v>
      </c>
      <c r="G5915">
        <v>11.534000000000001</v>
      </c>
      <c r="H5915">
        <v>1.308E-5</v>
      </c>
      <c r="I5915">
        <v>2.2220000000000001E-5</v>
      </c>
      <c r="J5915">
        <f t="shared" si="92"/>
        <v>2.2220000000000001E-5</v>
      </c>
    </row>
    <row r="5916" spans="1:10" x14ac:dyDescent="0.25">
      <c r="A5916" s="1">
        <v>42982.458333333336</v>
      </c>
      <c r="B5916" s="1">
        <v>42982.458333333336</v>
      </c>
      <c r="C5916" s="1">
        <v>42982.5</v>
      </c>
      <c r="D5916">
        <v>5914</v>
      </c>
      <c r="E5916">
        <v>13.608000000000001</v>
      </c>
      <c r="F5916" s="2">
        <v>19.374666666666666</v>
      </c>
      <c r="G5916">
        <v>12.086</v>
      </c>
      <c r="H5916">
        <v>1.1790000000000001E-5</v>
      </c>
      <c r="I5916">
        <v>2.234E-5</v>
      </c>
      <c r="J5916">
        <f t="shared" si="92"/>
        <v>2.234E-5</v>
      </c>
    </row>
    <row r="5917" spans="1:10" x14ac:dyDescent="0.25">
      <c r="A5917" s="1">
        <v>42982.5</v>
      </c>
      <c r="B5917" s="1">
        <v>42982.5</v>
      </c>
      <c r="C5917" s="1">
        <v>42982.541666666664</v>
      </c>
      <c r="D5917">
        <v>5915</v>
      </c>
      <c r="E5917">
        <v>13.782999999999999</v>
      </c>
      <c r="F5917" s="2">
        <v>19.667666666666666</v>
      </c>
      <c r="G5917">
        <v>11.898</v>
      </c>
      <c r="H5917">
        <v>1.34E-5</v>
      </c>
      <c r="I5917">
        <v>2.3390000000000001E-5</v>
      </c>
      <c r="J5917">
        <f t="shared" si="92"/>
        <v>2.3390000000000001E-5</v>
      </c>
    </row>
    <row r="5918" spans="1:10" x14ac:dyDescent="0.25">
      <c r="A5918" s="1">
        <v>42982.541666666664</v>
      </c>
      <c r="B5918" s="1">
        <v>42982.541666666664</v>
      </c>
      <c r="C5918" s="1">
        <v>42982.583333333336</v>
      </c>
      <c r="D5918">
        <v>5916</v>
      </c>
      <c r="E5918">
        <v>13.864000000000001</v>
      </c>
      <c r="F5918" s="2">
        <v>19.742000000000001</v>
      </c>
      <c r="G5918">
        <v>11.842000000000001</v>
      </c>
      <c r="H5918">
        <v>1.4260000000000001E-5</v>
      </c>
      <c r="I5918">
        <v>1.8819999999999999E-5</v>
      </c>
      <c r="J5918">
        <f t="shared" si="92"/>
        <v>1.8819999999999999E-5</v>
      </c>
    </row>
    <row r="5919" spans="1:10" x14ac:dyDescent="0.25">
      <c r="A5919" s="1">
        <v>42982.583333333336</v>
      </c>
      <c r="B5919" s="1">
        <v>42982.583333333336</v>
      </c>
      <c r="C5919" s="1">
        <v>42982.625</v>
      </c>
      <c r="D5919">
        <v>5917</v>
      </c>
      <c r="E5919">
        <v>13.888</v>
      </c>
      <c r="F5919" s="2">
        <v>19.658333333333335</v>
      </c>
      <c r="G5919">
        <v>11.949</v>
      </c>
      <c r="H5919">
        <v>1.2660000000000001E-5</v>
      </c>
      <c r="I5919">
        <v>1.645E-5</v>
      </c>
      <c r="J5919">
        <f t="shared" si="92"/>
        <v>1.645E-5</v>
      </c>
    </row>
    <row r="5920" spans="1:10" x14ac:dyDescent="0.25">
      <c r="A5920" s="1">
        <v>42982.625</v>
      </c>
      <c r="B5920" s="1">
        <v>42982.625</v>
      </c>
      <c r="C5920" s="1">
        <v>42982.666666666664</v>
      </c>
      <c r="D5920">
        <v>5918</v>
      </c>
      <c r="E5920">
        <v>13.539</v>
      </c>
      <c r="F5920" s="2">
        <v>19.3415</v>
      </c>
      <c r="G5920">
        <v>11.58</v>
      </c>
      <c r="H5920">
        <v>1.456E-5</v>
      </c>
      <c r="I5920">
        <v>1.6379999999999999E-5</v>
      </c>
      <c r="J5920">
        <f t="shared" si="92"/>
        <v>1.6379999999999999E-5</v>
      </c>
    </row>
    <row r="5921" spans="1:10" x14ac:dyDescent="0.25">
      <c r="A5921" s="1">
        <v>42982.666666666664</v>
      </c>
      <c r="B5921" s="1">
        <v>42982.666666666664</v>
      </c>
      <c r="C5921" s="1">
        <v>42982.708333333336</v>
      </c>
      <c r="D5921">
        <v>5919</v>
      </c>
      <c r="E5921">
        <v>12.477</v>
      </c>
      <c r="F5921" s="2">
        <v>18.663083333333336</v>
      </c>
      <c r="G5921">
        <v>11.971</v>
      </c>
      <c r="H5921">
        <v>1.4790000000000001E-5</v>
      </c>
      <c r="I5921">
        <v>2.3159999999999998E-5</v>
      </c>
      <c r="J5921">
        <f t="shared" si="92"/>
        <v>2.3159999999999998E-5</v>
      </c>
    </row>
    <row r="5922" spans="1:10" x14ac:dyDescent="0.25">
      <c r="A5922" s="1">
        <v>42982.708333333336</v>
      </c>
      <c r="B5922" s="1">
        <v>42982.708333333336</v>
      </c>
      <c r="C5922" s="1">
        <v>42982.75</v>
      </c>
      <c r="D5922">
        <v>5920</v>
      </c>
      <c r="E5922">
        <v>11.5</v>
      </c>
      <c r="F5922" s="2">
        <v>17.365333333333332</v>
      </c>
      <c r="G5922">
        <v>11.583</v>
      </c>
      <c r="H5922">
        <v>1.5480000000000001E-5</v>
      </c>
      <c r="I5922">
        <v>3.9799999999999998E-5</v>
      </c>
      <c r="J5922">
        <f t="shared" si="92"/>
        <v>4.1084839999999999E-5</v>
      </c>
    </row>
    <row r="5923" spans="1:10" x14ac:dyDescent="0.25">
      <c r="A5923" s="1">
        <v>42982.75</v>
      </c>
      <c r="B5923" s="1">
        <v>42982.75</v>
      </c>
      <c r="C5923" s="1">
        <v>42982.791666666664</v>
      </c>
      <c r="D5923">
        <v>5921</v>
      </c>
      <c r="E5923">
        <v>10.811999999999999</v>
      </c>
      <c r="F5923" s="2">
        <v>16.018750000000001</v>
      </c>
      <c r="G5923">
        <v>11.246</v>
      </c>
      <c r="H5923">
        <v>1.506E-5</v>
      </c>
      <c r="I5923">
        <v>3.8739999999999998E-5</v>
      </c>
      <c r="J5923">
        <f t="shared" si="92"/>
        <v>4.5276040000000015E-5</v>
      </c>
    </row>
    <row r="5924" spans="1:10" x14ac:dyDescent="0.25">
      <c r="A5924" s="1">
        <v>42982.791666666664</v>
      </c>
      <c r="B5924" s="1">
        <v>42982.791666666664</v>
      </c>
      <c r="C5924" s="1">
        <v>42982.833333333336</v>
      </c>
      <c r="D5924">
        <v>5922</v>
      </c>
      <c r="E5924">
        <v>9.85</v>
      </c>
      <c r="F5924" s="2">
        <v>15.361333333333334</v>
      </c>
      <c r="G5924">
        <v>10.609</v>
      </c>
      <c r="H5924">
        <v>1.6670000000000001E-5</v>
      </c>
      <c r="I5924">
        <v>3.201E-5</v>
      </c>
      <c r="J5924">
        <f t="shared" si="92"/>
        <v>4.466253000000001E-5</v>
      </c>
    </row>
    <row r="5925" spans="1:10" x14ac:dyDescent="0.25">
      <c r="A5925" s="1">
        <v>42982.833333333336</v>
      </c>
      <c r="B5925" s="1">
        <v>42982.833333333336</v>
      </c>
      <c r="C5925" s="1">
        <v>42982.875</v>
      </c>
      <c r="D5925">
        <v>5923</v>
      </c>
      <c r="E5925">
        <v>9.1509999999999998</v>
      </c>
      <c r="F5925" s="2">
        <v>14.883833333333335</v>
      </c>
      <c r="G5925">
        <v>9.9580000000000002</v>
      </c>
      <c r="H5925">
        <v>1.6220000000000001E-5</v>
      </c>
      <c r="I5925">
        <v>2.5000000000000001E-5</v>
      </c>
      <c r="J5925">
        <f t="shared" si="92"/>
        <v>3.8089540000000005E-5</v>
      </c>
    </row>
    <row r="5926" spans="1:10" x14ac:dyDescent="0.25">
      <c r="A5926" s="1">
        <v>42982.875</v>
      </c>
      <c r="B5926" s="1">
        <v>42982.875</v>
      </c>
      <c r="C5926" s="1">
        <v>42982.916666666664</v>
      </c>
      <c r="D5926">
        <v>5924</v>
      </c>
      <c r="E5926">
        <v>8.6639999999999997</v>
      </c>
      <c r="F5926" s="2">
        <v>14.539416666666666</v>
      </c>
      <c r="G5926">
        <v>9.2249999999999996</v>
      </c>
      <c r="H5926">
        <v>1.552E-5</v>
      </c>
      <c r="I5926">
        <v>2.1140000000000001E-5</v>
      </c>
      <c r="J5926">
        <f t="shared" si="92"/>
        <v>2.9846720000000001E-5</v>
      </c>
    </row>
    <row r="5927" spans="1:10" x14ac:dyDescent="0.25">
      <c r="A5927" s="1">
        <v>42982.916666666664</v>
      </c>
      <c r="B5927" s="1">
        <v>42982.916666666664</v>
      </c>
      <c r="C5927" s="1">
        <v>42982.958333333336</v>
      </c>
      <c r="D5927">
        <v>5925</v>
      </c>
      <c r="E5927">
        <v>8.4290000000000003</v>
      </c>
      <c r="F5927" s="2">
        <v>14.267083333333332</v>
      </c>
      <c r="G5927">
        <v>8.9689999999999994</v>
      </c>
      <c r="H5927">
        <v>1.08E-5</v>
      </c>
      <c r="I5927">
        <v>1.8280000000000001E-5</v>
      </c>
      <c r="J5927">
        <f t="shared" si="92"/>
        <v>2.4111999999999992E-5</v>
      </c>
    </row>
    <row r="5928" spans="1:10" x14ac:dyDescent="0.25">
      <c r="A5928" s="1">
        <v>42982.958333333336</v>
      </c>
      <c r="B5928" s="1">
        <v>42982.958333333336</v>
      </c>
      <c r="C5928" s="1">
        <v>42983</v>
      </c>
      <c r="D5928">
        <v>5926</v>
      </c>
      <c r="E5928">
        <v>8.2629999999999999</v>
      </c>
      <c r="F5928" s="2">
        <v>13.969416666666667</v>
      </c>
      <c r="G5928">
        <v>8.75</v>
      </c>
      <c r="H5928">
        <v>6.2299999999999996E-6</v>
      </c>
      <c r="I5928">
        <v>1.3030000000000001E-5</v>
      </c>
      <c r="J5928">
        <f t="shared" si="92"/>
        <v>1.6064010000000001E-5</v>
      </c>
    </row>
    <row r="5929" spans="1:10" x14ac:dyDescent="0.25">
      <c r="A5929" s="1">
        <v>42983</v>
      </c>
      <c r="B5929" s="1">
        <v>42983</v>
      </c>
      <c r="C5929" s="1">
        <v>42983.041666666664</v>
      </c>
      <c r="D5929">
        <v>5927</v>
      </c>
      <c r="E5929">
        <v>7.931</v>
      </c>
      <c r="F5929" s="2">
        <v>13.696166666666665</v>
      </c>
      <c r="G5929">
        <v>8.4819999999999993</v>
      </c>
      <c r="H5929">
        <v>4.0899999999999998E-6</v>
      </c>
      <c r="I5929">
        <v>8.5699999999999993E-6</v>
      </c>
      <c r="J5929">
        <f t="shared" si="92"/>
        <v>1.0823589999999997E-5</v>
      </c>
    </row>
    <row r="5930" spans="1:10" x14ac:dyDescent="0.25">
      <c r="A5930" s="1">
        <v>42983.041666666664</v>
      </c>
      <c r="B5930" s="1">
        <v>42983.041666666664</v>
      </c>
      <c r="C5930" s="1">
        <v>42983.083333333336</v>
      </c>
      <c r="D5930">
        <v>5928</v>
      </c>
      <c r="E5930">
        <v>7.9130000000000003</v>
      </c>
      <c r="F5930" s="2">
        <v>13.453749999999999</v>
      </c>
      <c r="G5930">
        <v>8.5030000000000001</v>
      </c>
      <c r="H5930">
        <v>3.8800000000000001E-6</v>
      </c>
      <c r="I5930">
        <v>7.0099999999999998E-6</v>
      </c>
      <c r="J5930">
        <f t="shared" si="92"/>
        <v>9.299199999999999E-6</v>
      </c>
    </row>
    <row r="5931" spans="1:10" x14ac:dyDescent="0.25">
      <c r="A5931" s="1">
        <v>42983.083333333336</v>
      </c>
      <c r="B5931" s="1">
        <v>42983.083333333336</v>
      </c>
      <c r="C5931" s="1">
        <v>42983.125</v>
      </c>
      <c r="D5931">
        <v>5929</v>
      </c>
      <c r="E5931">
        <v>7.8529999999999998</v>
      </c>
      <c r="F5931" s="2">
        <v>13.236916666666668</v>
      </c>
      <c r="G5931">
        <v>8.4450000000000003</v>
      </c>
      <c r="H5931">
        <v>4.3000000000000003E-6</v>
      </c>
      <c r="I5931">
        <v>6.8199999999999999E-6</v>
      </c>
      <c r="J5931">
        <f t="shared" si="92"/>
        <v>9.3656000000000023E-6</v>
      </c>
    </row>
    <row r="5932" spans="1:10" x14ac:dyDescent="0.25">
      <c r="A5932" s="1">
        <v>42983.125</v>
      </c>
      <c r="B5932" s="1">
        <v>42983.125</v>
      </c>
      <c r="C5932" s="1">
        <v>42983.166666666664</v>
      </c>
      <c r="D5932">
        <v>5930</v>
      </c>
      <c r="E5932">
        <v>7.7779999999999996</v>
      </c>
      <c r="F5932" s="2">
        <v>13.042416666666666</v>
      </c>
      <c r="G5932">
        <v>8.3829999999999991</v>
      </c>
      <c r="H5932">
        <v>4.5199999999999999E-6</v>
      </c>
      <c r="I5932">
        <v>7.4200000000000001E-6</v>
      </c>
      <c r="J5932">
        <f t="shared" si="92"/>
        <v>1.0154599999999998E-5</v>
      </c>
    </row>
    <row r="5933" spans="1:10" x14ac:dyDescent="0.25">
      <c r="A5933" s="1">
        <v>42983.166666666664</v>
      </c>
      <c r="B5933" s="1">
        <v>42983.166666666664</v>
      </c>
      <c r="C5933" s="1">
        <v>42983.208333333336</v>
      </c>
      <c r="D5933">
        <v>5931</v>
      </c>
      <c r="E5933">
        <v>7.8280000000000003</v>
      </c>
      <c r="F5933" s="2">
        <v>12.980916666666667</v>
      </c>
      <c r="G5933">
        <v>8.0649999999999995</v>
      </c>
      <c r="H5933">
        <v>5.6899999999999997E-6</v>
      </c>
      <c r="I5933">
        <v>7.9200000000000004E-6</v>
      </c>
      <c r="J5933">
        <f t="shared" si="92"/>
        <v>9.2685299999999965E-6</v>
      </c>
    </row>
    <row r="5934" spans="1:10" x14ac:dyDescent="0.25">
      <c r="A5934" s="1">
        <v>42983.208333333336</v>
      </c>
      <c r="B5934" s="1">
        <v>42983.208333333336</v>
      </c>
      <c r="C5934" s="1">
        <v>42983.25</v>
      </c>
      <c r="D5934">
        <v>5932</v>
      </c>
      <c r="E5934">
        <v>8.52</v>
      </c>
      <c r="F5934" s="2">
        <v>13.553666666666667</v>
      </c>
      <c r="G5934">
        <v>8.0559999999999992</v>
      </c>
      <c r="H5934">
        <v>9.2E-6</v>
      </c>
      <c r="I5934">
        <v>1.1399999999999999E-5</v>
      </c>
      <c r="J5934">
        <f t="shared" si="92"/>
        <v>1.1399999999999999E-5</v>
      </c>
    </row>
    <row r="5935" spans="1:10" x14ac:dyDescent="0.25">
      <c r="A5935" s="1">
        <v>42983.25</v>
      </c>
      <c r="B5935" s="1">
        <v>42983.25</v>
      </c>
      <c r="C5935" s="1">
        <v>42983.291666666664</v>
      </c>
      <c r="D5935">
        <v>5933</v>
      </c>
      <c r="E5935">
        <v>8.7889999999999997</v>
      </c>
      <c r="F5935" s="2">
        <v>14.9315</v>
      </c>
      <c r="G5935">
        <v>9.3360000000000003</v>
      </c>
      <c r="H5935">
        <v>1.449E-5</v>
      </c>
      <c r="I5935">
        <v>1.8150000000000001E-5</v>
      </c>
      <c r="J5935">
        <f t="shared" si="92"/>
        <v>2.6076030000000008E-5</v>
      </c>
    </row>
    <row r="5936" spans="1:10" x14ac:dyDescent="0.25">
      <c r="A5936" s="1">
        <v>42983.291666666664</v>
      </c>
      <c r="B5936" s="1">
        <v>42983.291666666664</v>
      </c>
      <c r="C5936" s="1">
        <v>42983.333333333336</v>
      </c>
      <c r="D5936">
        <v>5934</v>
      </c>
      <c r="E5936">
        <v>9.3360000000000003</v>
      </c>
      <c r="F5936" s="2">
        <v>16.259250000000002</v>
      </c>
      <c r="G5936">
        <v>9.5609999999999999</v>
      </c>
      <c r="H5936">
        <v>2.0570000000000001E-5</v>
      </c>
      <c r="I5936">
        <v>2.5179999999999999E-5</v>
      </c>
      <c r="J5936">
        <f t="shared" si="92"/>
        <v>2.9808249999999994E-5</v>
      </c>
    </row>
    <row r="5937" spans="1:10" x14ac:dyDescent="0.25">
      <c r="A5937" s="1">
        <v>42983.333333333336</v>
      </c>
      <c r="B5937" s="1">
        <v>42983.333333333336</v>
      </c>
      <c r="C5937" s="1">
        <v>42983.375</v>
      </c>
      <c r="D5937">
        <v>5935</v>
      </c>
      <c r="E5937">
        <v>10.489000000000001</v>
      </c>
      <c r="F5937" s="2">
        <v>17.376333333333331</v>
      </c>
      <c r="G5937">
        <v>10.401</v>
      </c>
      <c r="H5937">
        <v>1.8280000000000001E-5</v>
      </c>
      <c r="I5937">
        <v>2.686E-5</v>
      </c>
      <c r="J5937">
        <f t="shared" si="92"/>
        <v>2.686E-5</v>
      </c>
    </row>
    <row r="5938" spans="1:10" x14ac:dyDescent="0.25">
      <c r="A5938" s="1">
        <v>42983.375</v>
      </c>
      <c r="B5938" s="1">
        <v>42983.375</v>
      </c>
      <c r="C5938" s="1">
        <v>42983.416666666664</v>
      </c>
      <c r="D5938">
        <v>5936</v>
      </c>
      <c r="E5938">
        <v>11.785</v>
      </c>
      <c r="F5938" s="2">
        <v>18.19875</v>
      </c>
      <c r="G5938">
        <v>11.196999999999999</v>
      </c>
      <c r="H5938">
        <v>1.451E-5</v>
      </c>
      <c r="I5938">
        <v>2.5429999999999999E-5</v>
      </c>
      <c r="J5938">
        <f t="shared" si="92"/>
        <v>2.5429999999999999E-5</v>
      </c>
    </row>
    <row r="5939" spans="1:10" x14ac:dyDescent="0.25">
      <c r="A5939" s="1">
        <v>42983.416666666664</v>
      </c>
      <c r="B5939" s="1">
        <v>42983.416666666664</v>
      </c>
      <c r="C5939" s="1">
        <v>42983.458333333336</v>
      </c>
      <c r="D5939">
        <v>5937</v>
      </c>
      <c r="E5939">
        <v>12.869</v>
      </c>
      <c r="F5939" s="2">
        <v>18.837083333333329</v>
      </c>
      <c r="G5939">
        <v>11.534000000000001</v>
      </c>
      <c r="H5939">
        <v>1.308E-5</v>
      </c>
      <c r="I5939">
        <v>2.2220000000000001E-5</v>
      </c>
      <c r="J5939">
        <f t="shared" si="92"/>
        <v>2.2220000000000001E-5</v>
      </c>
    </row>
    <row r="5940" spans="1:10" x14ac:dyDescent="0.25">
      <c r="A5940" s="1">
        <v>42983.458333333336</v>
      </c>
      <c r="B5940" s="1">
        <v>42983.458333333336</v>
      </c>
      <c r="C5940" s="1">
        <v>42983.5</v>
      </c>
      <c r="D5940">
        <v>5938</v>
      </c>
      <c r="E5940">
        <v>13.563000000000001</v>
      </c>
      <c r="F5940" s="2">
        <v>19.254083333333334</v>
      </c>
      <c r="G5940">
        <v>12.086</v>
      </c>
      <c r="H5940">
        <v>1.1790000000000001E-5</v>
      </c>
      <c r="I5940">
        <v>2.234E-5</v>
      </c>
      <c r="J5940">
        <f t="shared" si="92"/>
        <v>2.234E-5</v>
      </c>
    </row>
    <row r="5941" spans="1:10" x14ac:dyDescent="0.25">
      <c r="A5941" s="1">
        <v>42983.5</v>
      </c>
      <c r="B5941" s="1">
        <v>42983.5</v>
      </c>
      <c r="C5941" s="1">
        <v>42983.541666666664</v>
      </c>
      <c r="D5941">
        <v>5939</v>
      </c>
      <c r="E5941">
        <v>13.862</v>
      </c>
      <c r="F5941" s="2">
        <v>19.498666666666665</v>
      </c>
      <c r="G5941">
        <v>11.898</v>
      </c>
      <c r="H5941">
        <v>1.34E-5</v>
      </c>
      <c r="I5941">
        <v>2.3390000000000001E-5</v>
      </c>
      <c r="J5941">
        <f t="shared" si="92"/>
        <v>2.3390000000000001E-5</v>
      </c>
    </row>
    <row r="5942" spans="1:10" x14ac:dyDescent="0.25">
      <c r="A5942" s="1">
        <v>42983.541666666664</v>
      </c>
      <c r="B5942" s="1">
        <v>42983.541666666664</v>
      </c>
      <c r="C5942" s="1">
        <v>42983.583333333336</v>
      </c>
      <c r="D5942">
        <v>5940</v>
      </c>
      <c r="E5942">
        <v>14.191000000000001</v>
      </c>
      <c r="F5942" s="2">
        <v>19.568666666666669</v>
      </c>
      <c r="G5942">
        <v>11.842000000000001</v>
      </c>
      <c r="H5942">
        <v>1.4260000000000001E-5</v>
      </c>
      <c r="I5942">
        <v>1.8819999999999999E-5</v>
      </c>
      <c r="J5942">
        <f t="shared" si="92"/>
        <v>1.8819999999999999E-5</v>
      </c>
    </row>
    <row r="5943" spans="1:10" x14ac:dyDescent="0.25">
      <c r="A5943" s="1">
        <v>42983.583333333336</v>
      </c>
      <c r="B5943" s="1">
        <v>42983.583333333336</v>
      </c>
      <c r="C5943" s="1">
        <v>42983.625</v>
      </c>
      <c r="D5943">
        <v>5941</v>
      </c>
      <c r="E5943">
        <v>14.206</v>
      </c>
      <c r="F5943" s="2">
        <v>19.465416666666666</v>
      </c>
      <c r="G5943">
        <v>11.949</v>
      </c>
      <c r="H5943">
        <v>1.2660000000000001E-5</v>
      </c>
      <c r="I5943">
        <v>1.645E-5</v>
      </c>
      <c r="J5943">
        <f t="shared" si="92"/>
        <v>1.645E-5</v>
      </c>
    </row>
    <row r="5944" spans="1:10" x14ac:dyDescent="0.25">
      <c r="A5944" s="1">
        <v>42983.625</v>
      </c>
      <c r="B5944" s="1">
        <v>42983.625</v>
      </c>
      <c r="C5944" s="1">
        <v>42983.666666666664</v>
      </c>
      <c r="D5944">
        <v>5942</v>
      </c>
      <c r="E5944">
        <v>13.814</v>
      </c>
      <c r="F5944" s="2">
        <v>19.11408333333333</v>
      </c>
      <c r="G5944">
        <v>11.58</v>
      </c>
      <c r="H5944">
        <v>1.456E-5</v>
      </c>
      <c r="I5944">
        <v>1.6379999999999999E-5</v>
      </c>
      <c r="J5944">
        <f t="shared" si="92"/>
        <v>1.6379999999999999E-5</v>
      </c>
    </row>
    <row r="5945" spans="1:10" x14ac:dyDescent="0.25">
      <c r="A5945" s="1">
        <v>42983.666666666664</v>
      </c>
      <c r="B5945" s="1">
        <v>42983.666666666664</v>
      </c>
      <c r="C5945" s="1">
        <v>42983.708333333336</v>
      </c>
      <c r="D5945">
        <v>5943</v>
      </c>
      <c r="E5945">
        <v>12.738</v>
      </c>
      <c r="F5945" s="2">
        <v>18.442500000000003</v>
      </c>
      <c r="G5945">
        <v>11.971</v>
      </c>
      <c r="H5945">
        <v>1.4790000000000001E-5</v>
      </c>
      <c r="I5945">
        <v>2.3159999999999998E-5</v>
      </c>
      <c r="J5945">
        <f t="shared" si="92"/>
        <v>2.3159999999999998E-5</v>
      </c>
    </row>
    <row r="5946" spans="1:10" x14ac:dyDescent="0.25">
      <c r="A5946" s="1">
        <v>42983.708333333336</v>
      </c>
      <c r="B5946" s="1">
        <v>42983.708333333336</v>
      </c>
      <c r="C5946" s="1">
        <v>42983.75</v>
      </c>
      <c r="D5946">
        <v>5944</v>
      </c>
      <c r="E5946">
        <v>11.66</v>
      </c>
      <c r="F5946" s="2">
        <v>17.25525</v>
      </c>
      <c r="G5946">
        <v>11.583</v>
      </c>
      <c r="H5946">
        <v>1.5480000000000001E-5</v>
      </c>
      <c r="I5946">
        <v>3.9799999999999998E-5</v>
      </c>
      <c r="J5946">
        <f t="shared" si="92"/>
        <v>3.9799999999999998E-5</v>
      </c>
    </row>
    <row r="5947" spans="1:10" x14ac:dyDescent="0.25">
      <c r="A5947" s="1">
        <v>42983.75</v>
      </c>
      <c r="B5947" s="1">
        <v>42983.75</v>
      </c>
      <c r="C5947" s="1">
        <v>42983.791666666664</v>
      </c>
      <c r="D5947">
        <v>5945</v>
      </c>
      <c r="E5947">
        <v>11.065</v>
      </c>
      <c r="F5947" s="2">
        <v>16.037500000000001</v>
      </c>
      <c r="G5947">
        <v>11.246</v>
      </c>
      <c r="H5947">
        <v>1.506E-5</v>
      </c>
      <c r="I5947">
        <v>3.8739999999999998E-5</v>
      </c>
      <c r="J5947">
        <f t="shared" si="92"/>
        <v>4.146586000000001E-5</v>
      </c>
    </row>
    <row r="5948" spans="1:10" x14ac:dyDescent="0.25">
      <c r="A5948" s="1">
        <v>42983.791666666664</v>
      </c>
      <c r="B5948" s="1">
        <v>42983.791666666664</v>
      </c>
      <c r="C5948" s="1">
        <v>42983.833333333336</v>
      </c>
      <c r="D5948">
        <v>5946</v>
      </c>
      <c r="E5948">
        <v>10.061999999999999</v>
      </c>
      <c r="F5948" s="2">
        <v>15.382833333333332</v>
      </c>
      <c r="G5948">
        <v>10.609</v>
      </c>
      <c r="H5948">
        <v>1.6670000000000001E-5</v>
      </c>
      <c r="I5948">
        <v>3.201E-5</v>
      </c>
      <c r="J5948">
        <f t="shared" si="92"/>
        <v>4.112849000000001E-5</v>
      </c>
    </row>
    <row r="5949" spans="1:10" x14ac:dyDescent="0.25">
      <c r="A5949" s="1">
        <v>42983.833333333336</v>
      </c>
      <c r="B5949" s="1">
        <v>42983.833333333336</v>
      </c>
      <c r="C5949" s="1">
        <v>42983.875</v>
      </c>
      <c r="D5949">
        <v>5947</v>
      </c>
      <c r="E5949">
        <v>9.3339999999999996</v>
      </c>
      <c r="F5949" s="2">
        <v>14.932833333333335</v>
      </c>
      <c r="G5949">
        <v>9.9580000000000002</v>
      </c>
      <c r="H5949">
        <v>1.6220000000000001E-5</v>
      </c>
      <c r="I5949">
        <v>2.5000000000000001E-5</v>
      </c>
      <c r="J5949">
        <f t="shared" si="92"/>
        <v>3.5121280000000011E-5</v>
      </c>
    </row>
    <row r="5950" spans="1:10" x14ac:dyDescent="0.25">
      <c r="A5950" s="1">
        <v>42983.875</v>
      </c>
      <c r="B5950" s="1">
        <v>42983.875</v>
      </c>
      <c r="C5950" s="1">
        <v>42983.916666666664</v>
      </c>
      <c r="D5950">
        <v>5948</v>
      </c>
      <c r="E5950">
        <v>8.782</v>
      </c>
      <c r="F5950" s="2">
        <v>14.609083333333333</v>
      </c>
      <c r="G5950">
        <v>9.2249999999999996</v>
      </c>
      <c r="H5950">
        <v>1.552E-5</v>
      </c>
      <c r="I5950">
        <v>2.1140000000000001E-5</v>
      </c>
      <c r="J5950">
        <f t="shared" si="92"/>
        <v>2.8015359999999993E-5</v>
      </c>
    </row>
    <row r="5951" spans="1:10" x14ac:dyDescent="0.25">
      <c r="A5951" s="1">
        <v>42983.916666666664</v>
      </c>
      <c r="B5951" s="1">
        <v>42983.916666666664</v>
      </c>
      <c r="C5951" s="1">
        <v>42983.958333333336</v>
      </c>
      <c r="D5951">
        <v>5949</v>
      </c>
      <c r="E5951">
        <v>8.4659999999999993</v>
      </c>
      <c r="F5951" s="2">
        <v>14.30625</v>
      </c>
      <c r="G5951">
        <v>8.9689999999999994</v>
      </c>
      <c r="H5951">
        <v>1.08E-5</v>
      </c>
      <c r="I5951">
        <v>1.8280000000000001E-5</v>
      </c>
      <c r="J5951">
        <f t="shared" si="92"/>
        <v>2.3712400000000004E-5</v>
      </c>
    </row>
    <row r="5952" spans="1:10" x14ac:dyDescent="0.25">
      <c r="A5952" s="1">
        <v>42983.958333333336</v>
      </c>
      <c r="B5952" s="1">
        <v>42983.958333333336</v>
      </c>
      <c r="C5952" s="1">
        <v>42984</v>
      </c>
      <c r="D5952">
        <v>5950</v>
      </c>
      <c r="E5952">
        <v>8.2690000000000001</v>
      </c>
      <c r="F5952" s="2">
        <v>14.00325</v>
      </c>
      <c r="G5952">
        <v>8.75</v>
      </c>
      <c r="H5952">
        <v>6.2299999999999996E-6</v>
      </c>
      <c r="I5952">
        <v>1.3030000000000001E-5</v>
      </c>
      <c r="J5952">
        <f t="shared" si="92"/>
        <v>1.6026629999999999E-5</v>
      </c>
    </row>
    <row r="5953" spans="1:10" x14ac:dyDescent="0.25">
      <c r="A5953" s="1">
        <v>42984</v>
      </c>
      <c r="B5953" s="1">
        <v>42984</v>
      </c>
      <c r="C5953" s="1">
        <v>42984.041666666664</v>
      </c>
      <c r="D5953">
        <v>5951</v>
      </c>
      <c r="E5953">
        <v>7.98</v>
      </c>
      <c r="F5953" s="2">
        <v>13.740499999999999</v>
      </c>
      <c r="G5953">
        <v>8.4819999999999993</v>
      </c>
      <c r="H5953">
        <v>4.0899999999999998E-6</v>
      </c>
      <c r="I5953">
        <v>8.5699999999999993E-6</v>
      </c>
      <c r="J5953">
        <f t="shared" si="92"/>
        <v>1.0623179999999995E-5</v>
      </c>
    </row>
    <row r="5954" spans="1:10" x14ac:dyDescent="0.25">
      <c r="A5954" s="1">
        <v>42984.041666666664</v>
      </c>
      <c r="B5954" s="1">
        <v>42984.041666666664</v>
      </c>
      <c r="C5954" s="1">
        <v>42984.083333333336</v>
      </c>
      <c r="D5954">
        <v>5952</v>
      </c>
      <c r="E5954">
        <v>7.9379999999999997</v>
      </c>
      <c r="F5954" s="2">
        <v>13.508166666666666</v>
      </c>
      <c r="G5954">
        <v>8.5030000000000001</v>
      </c>
      <c r="H5954">
        <v>3.8800000000000001E-6</v>
      </c>
      <c r="I5954">
        <v>7.0099999999999998E-6</v>
      </c>
      <c r="J5954">
        <f t="shared" si="92"/>
        <v>9.2022000000000014E-6</v>
      </c>
    </row>
    <row r="5955" spans="1:10" x14ac:dyDescent="0.25">
      <c r="A5955" s="1">
        <v>42984.083333333336</v>
      </c>
      <c r="B5955" s="1">
        <v>42984.083333333336</v>
      </c>
      <c r="C5955" s="1">
        <v>42984.125</v>
      </c>
      <c r="D5955">
        <v>5953</v>
      </c>
      <c r="E5955">
        <v>7.8390000000000004</v>
      </c>
      <c r="F5955" s="2">
        <v>13.268750000000002</v>
      </c>
      <c r="G5955">
        <v>8.4450000000000003</v>
      </c>
      <c r="H5955">
        <v>4.3000000000000003E-6</v>
      </c>
      <c r="I5955">
        <v>6.8199999999999999E-6</v>
      </c>
      <c r="J5955">
        <f t="shared" ref="J5955:J6018" si="93">IF(E5955&lt;G5955,(G5955-E5955)*H5955+I5955,I5955)</f>
        <v>9.4258000000000005E-6</v>
      </c>
    </row>
    <row r="5956" spans="1:10" x14ac:dyDescent="0.25">
      <c r="A5956" s="1">
        <v>42984.125</v>
      </c>
      <c r="B5956" s="1">
        <v>42984.125</v>
      </c>
      <c r="C5956" s="1">
        <v>42984.166666666664</v>
      </c>
      <c r="D5956">
        <v>5954</v>
      </c>
      <c r="E5956">
        <v>7.7889999999999997</v>
      </c>
      <c r="F5956" s="2">
        <v>13.047416666666669</v>
      </c>
      <c r="G5956">
        <v>8.3829999999999991</v>
      </c>
      <c r="H5956">
        <v>4.5199999999999999E-6</v>
      </c>
      <c r="I5956">
        <v>7.4200000000000001E-6</v>
      </c>
      <c r="J5956">
        <f t="shared" si="93"/>
        <v>1.0104879999999997E-5</v>
      </c>
    </row>
    <row r="5957" spans="1:10" x14ac:dyDescent="0.25">
      <c r="A5957" s="1">
        <v>42984.166666666664</v>
      </c>
      <c r="B5957" s="1">
        <v>42984.166666666664</v>
      </c>
      <c r="C5957" s="1">
        <v>42984.208333333336</v>
      </c>
      <c r="D5957">
        <v>5955</v>
      </c>
      <c r="E5957">
        <v>7.8339999999999996</v>
      </c>
      <c r="F5957" s="2">
        <v>12.939</v>
      </c>
      <c r="G5957">
        <v>8.0649999999999995</v>
      </c>
      <c r="H5957">
        <v>5.6899999999999997E-6</v>
      </c>
      <c r="I5957">
        <v>7.9200000000000004E-6</v>
      </c>
      <c r="J5957">
        <f t="shared" si="93"/>
        <v>9.2343900000000002E-6</v>
      </c>
    </row>
    <row r="5958" spans="1:10" x14ac:dyDescent="0.25">
      <c r="A5958" s="1">
        <v>42984.208333333336</v>
      </c>
      <c r="B5958" s="1">
        <v>42984.208333333336</v>
      </c>
      <c r="C5958" s="1">
        <v>42984.25</v>
      </c>
      <c r="D5958">
        <v>5956</v>
      </c>
      <c r="E5958">
        <v>8.5180000000000007</v>
      </c>
      <c r="F5958" s="2">
        <v>13.518999999999998</v>
      </c>
      <c r="G5958">
        <v>8.0559999999999992</v>
      </c>
      <c r="H5958">
        <v>9.2E-6</v>
      </c>
      <c r="I5958">
        <v>1.1399999999999999E-5</v>
      </c>
      <c r="J5958">
        <f t="shared" si="93"/>
        <v>1.1399999999999999E-5</v>
      </c>
    </row>
    <row r="5959" spans="1:10" x14ac:dyDescent="0.25">
      <c r="A5959" s="1">
        <v>42984.25</v>
      </c>
      <c r="B5959" s="1">
        <v>42984.25</v>
      </c>
      <c r="C5959" s="1">
        <v>42984.291666666664</v>
      </c>
      <c r="D5959">
        <v>5957</v>
      </c>
      <c r="E5959">
        <v>8.8079999999999998</v>
      </c>
      <c r="F5959" s="2">
        <v>14.905416666666667</v>
      </c>
      <c r="G5959">
        <v>9.3360000000000003</v>
      </c>
      <c r="H5959">
        <v>1.449E-5</v>
      </c>
      <c r="I5959">
        <v>1.8150000000000001E-5</v>
      </c>
      <c r="J5959">
        <f t="shared" si="93"/>
        <v>2.5800720000000007E-5</v>
      </c>
    </row>
    <row r="5960" spans="1:10" x14ac:dyDescent="0.25">
      <c r="A5960" s="1">
        <v>42984.291666666664</v>
      </c>
      <c r="B5960" s="1">
        <v>42984.291666666664</v>
      </c>
      <c r="C5960" s="1">
        <v>42984.333333333336</v>
      </c>
      <c r="D5960">
        <v>5958</v>
      </c>
      <c r="E5960">
        <v>9.3770000000000007</v>
      </c>
      <c r="F5960" s="2">
        <v>16.290166666666668</v>
      </c>
      <c r="G5960">
        <v>9.5609999999999999</v>
      </c>
      <c r="H5960">
        <v>2.0570000000000001E-5</v>
      </c>
      <c r="I5960">
        <v>2.5179999999999999E-5</v>
      </c>
      <c r="J5960">
        <f t="shared" si="93"/>
        <v>2.8964879999999986E-5</v>
      </c>
    </row>
    <row r="5961" spans="1:10" x14ac:dyDescent="0.25">
      <c r="A5961" s="1">
        <v>42984.333333333336</v>
      </c>
      <c r="B5961" s="1">
        <v>42984.333333333336</v>
      </c>
      <c r="C5961" s="1">
        <v>42984.375</v>
      </c>
      <c r="D5961">
        <v>5959</v>
      </c>
      <c r="E5961">
        <v>10.387</v>
      </c>
      <c r="F5961" s="2">
        <v>17.451999999999998</v>
      </c>
      <c r="G5961">
        <v>10.401</v>
      </c>
      <c r="H5961">
        <v>1.8280000000000001E-5</v>
      </c>
      <c r="I5961">
        <v>2.686E-5</v>
      </c>
      <c r="J5961">
        <f t="shared" si="93"/>
        <v>2.7115919999999987E-5</v>
      </c>
    </row>
    <row r="5962" spans="1:10" x14ac:dyDescent="0.25">
      <c r="A5962" s="1">
        <v>42984.375</v>
      </c>
      <c r="B5962" s="1">
        <v>42984.375</v>
      </c>
      <c r="C5962" s="1">
        <v>42984.416666666664</v>
      </c>
      <c r="D5962">
        <v>5960</v>
      </c>
      <c r="E5962">
        <v>11.801</v>
      </c>
      <c r="F5962" s="2">
        <v>18.349749999999997</v>
      </c>
      <c r="G5962">
        <v>11.196999999999999</v>
      </c>
      <c r="H5962">
        <v>1.451E-5</v>
      </c>
      <c r="I5962">
        <v>2.5429999999999999E-5</v>
      </c>
      <c r="J5962">
        <f t="shared" si="93"/>
        <v>2.5429999999999999E-5</v>
      </c>
    </row>
    <row r="5963" spans="1:10" x14ac:dyDescent="0.25">
      <c r="A5963" s="1">
        <v>42984.416666666664</v>
      </c>
      <c r="B5963" s="1">
        <v>42984.416666666664</v>
      </c>
      <c r="C5963" s="1">
        <v>42984.458333333336</v>
      </c>
      <c r="D5963">
        <v>5961</v>
      </c>
      <c r="E5963">
        <v>13.007</v>
      </c>
      <c r="F5963" s="2">
        <v>19.01125</v>
      </c>
      <c r="G5963">
        <v>11.534000000000001</v>
      </c>
      <c r="H5963">
        <v>1.308E-5</v>
      </c>
      <c r="I5963">
        <v>2.2220000000000001E-5</v>
      </c>
      <c r="J5963">
        <f t="shared" si="93"/>
        <v>2.2220000000000001E-5</v>
      </c>
    </row>
    <row r="5964" spans="1:10" x14ac:dyDescent="0.25">
      <c r="A5964" s="1">
        <v>42984.458333333336</v>
      </c>
      <c r="B5964" s="1">
        <v>42984.458333333336</v>
      </c>
      <c r="C5964" s="1">
        <v>42984.5</v>
      </c>
      <c r="D5964">
        <v>5962</v>
      </c>
      <c r="E5964">
        <v>13.721</v>
      </c>
      <c r="F5964" s="2">
        <v>19.506333333333334</v>
      </c>
      <c r="G5964">
        <v>12.086</v>
      </c>
      <c r="H5964">
        <v>1.1790000000000001E-5</v>
      </c>
      <c r="I5964">
        <v>2.234E-5</v>
      </c>
      <c r="J5964">
        <f t="shared" si="93"/>
        <v>2.234E-5</v>
      </c>
    </row>
    <row r="5965" spans="1:10" x14ac:dyDescent="0.25">
      <c r="A5965" s="1">
        <v>42984.5</v>
      </c>
      <c r="B5965" s="1">
        <v>42984.5</v>
      </c>
      <c r="C5965" s="1">
        <v>42984.541666666664</v>
      </c>
      <c r="D5965">
        <v>5963</v>
      </c>
      <c r="E5965">
        <v>13.978</v>
      </c>
      <c r="F5965" s="2">
        <v>19.786083333333337</v>
      </c>
      <c r="G5965">
        <v>11.898</v>
      </c>
      <c r="H5965">
        <v>1.34E-5</v>
      </c>
      <c r="I5965">
        <v>2.3390000000000001E-5</v>
      </c>
      <c r="J5965">
        <f t="shared" si="93"/>
        <v>2.3390000000000001E-5</v>
      </c>
    </row>
    <row r="5966" spans="1:10" x14ac:dyDescent="0.25">
      <c r="A5966" s="1">
        <v>42984.541666666664</v>
      </c>
      <c r="B5966" s="1">
        <v>42984.541666666664</v>
      </c>
      <c r="C5966" s="1">
        <v>42984.583333333336</v>
      </c>
      <c r="D5966">
        <v>5964</v>
      </c>
      <c r="E5966">
        <v>14.196</v>
      </c>
      <c r="F5966" s="2">
        <v>19.869916666666668</v>
      </c>
      <c r="G5966">
        <v>11.842000000000001</v>
      </c>
      <c r="H5966">
        <v>1.4260000000000001E-5</v>
      </c>
      <c r="I5966">
        <v>1.8819999999999999E-5</v>
      </c>
      <c r="J5966">
        <f t="shared" si="93"/>
        <v>1.8819999999999999E-5</v>
      </c>
    </row>
    <row r="5967" spans="1:10" x14ac:dyDescent="0.25">
      <c r="A5967" s="1">
        <v>42984.583333333336</v>
      </c>
      <c r="B5967" s="1">
        <v>42984.583333333336</v>
      </c>
      <c r="C5967" s="1">
        <v>42984.625</v>
      </c>
      <c r="D5967">
        <v>5965</v>
      </c>
      <c r="E5967">
        <v>14.101000000000001</v>
      </c>
      <c r="F5967" s="2">
        <v>19.6815</v>
      </c>
      <c r="G5967">
        <v>11.949</v>
      </c>
      <c r="H5967">
        <v>1.2660000000000001E-5</v>
      </c>
      <c r="I5967">
        <v>1.645E-5</v>
      </c>
      <c r="J5967">
        <f t="shared" si="93"/>
        <v>1.645E-5</v>
      </c>
    </row>
    <row r="5968" spans="1:10" x14ac:dyDescent="0.25">
      <c r="A5968" s="1">
        <v>42984.625</v>
      </c>
      <c r="B5968" s="1">
        <v>42984.625</v>
      </c>
      <c r="C5968" s="1">
        <v>42984.666666666664</v>
      </c>
      <c r="D5968">
        <v>5966</v>
      </c>
      <c r="E5968">
        <v>13.641</v>
      </c>
      <c r="F5968" s="2">
        <v>19.329333333333334</v>
      </c>
      <c r="G5968">
        <v>11.58</v>
      </c>
      <c r="H5968">
        <v>1.456E-5</v>
      </c>
      <c r="I5968">
        <v>1.6379999999999999E-5</v>
      </c>
      <c r="J5968">
        <f t="shared" si="93"/>
        <v>1.6379999999999999E-5</v>
      </c>
    </row>
    <row r="5969" spans="1:10" x14ac:dyDescent="0.25">
      <c r="A5969" s="1">
        <v>42984.666666666664</v>
      </c>
      <c r="B5969" s="1">
        <v>42984.666666666664</v>
      </c>
      <c r="C5969" s="1">
        <v>42984.708333333336</v>
      </c>
      <c r="D5969">
        <v>5967</v>
      </c>
      <c r="E5969">
        <v>12.733000000000001</v>
      </c>
      <c r="F5969" s="2">
        <v>18.606000000000002</v>
      </c>
      <c r="G5969">
        <v>11.971</v>
      </c>
      <c r="H5969">
        <v>1.4790000000000001E-5</v>
      </c>
      <c r="I5969">
        <v>2.3159999999999998E-5</v>
      </c>
      <c r="J5969">
        <f t="shared" si="93"/>
        <v>2.3159999999999998E-5</v>
      </c>
    </row>
    <row r="5970" spans="1:10" x14ac:dyDescent="0.25">
      <c r="A5970" s="1">
        <v>42984.708333333336</v>
      </c>
      <c r="B5970" s="1">
        <v>42984.708333333336</v>
      </c>
      <c r="C5970" s="1">
        <v>42984.75</v>
      </c>
      <c r="D5970">
        <v>5968</v>
      </c>
      <c r="E5970">
        <v>11.661</v>
      </c>
      <c r="F5970" s="2">
        <v>17.24808333333333</v>
      </c>
      <c r="G5970">
        <v>11.583</v>
      </c>
      <c r="H5970">
        <v>1.5480000000000001E-5</v>
      </c>
      <c r="I5970">
        <v>3.9799999999999998E-5</v>
      </c>
      <c r="J5970">
        <f t="shared" si="93"/>
        <v>3.9799999999999998E-5</v>
      </c>
    </row>
    <row r="5971" spans="1:10" x14ac:dyDescent="0.25">
      <c r="A5971" s="1">
        <v>42984.75</v>
      </c>
      <c r="B5971" s="1">
        <v>42984.75</v>
      </c>
      <c r="C5971" s="1">
        <v>42984.791666666664</v>
      </c>
      <c r="D5971">
        <v>5969</v>
      </c>
      <c r="E5971">
        <v>11.053000000000001</v>
      </c>
      <c r="F5971" s="2">
        <v>15.921249999999995</v>
      </c>
      <c r="G5971">
        <v>11.246</v>
      </c>
      <c r="H5971">
        <v>1.506E-5</v>
      </c>
      <c r="I5971">
        <v>3.8739999999999998E-5</v>
      </c>
      <c r="J5971">
        <f t="shared" si="93"/>
        <v>4.1646579999999994E-5</v>
      </c>
    </row>
    <row r="5972" spans="1:10" x14ac:dyDescent="0.25">
      <c r="A5972" s="1">
        <v>42984.791666666664</v>
      </c>
      <c r="B5972" s="1">
        <v>42984.791666666664</v>
      </c>
      <c r="C5972" s="1">
        <v>42984.833333333336</v>
      </c>
      <c r="D5972">
        <v>5970</v>
      </c>
      <c r="E5972">
        <v>10.071</v>
      </c>
      <c r="F5972" s="2">
        <v>15.237583333333331</v>
      </c>
      <c r="G5972">
        <v>10.609</v>
      </c>
      <c r="H5972">
        <v>1.6670000000000001E-5</v>
      </c>
      <c r="I5972">
        <v>3.201E-5</v>
      </c>
      <c r="J5972">
        <f t="shared" si="93"/>
        <v>4.0978460000000005E-5</v>
      </c>
    </row>
    <row r="5973" spans="1:10" x14ac:dyDescent="0.25">
      <c r="A5973" s="1">
        <v>42984.833333333336</v>
      </c>
      <c r="B5973" s="1">
        <v>42984.833333333336</v>
      </c>
      <c r="C5973" s="1">
        <v>42984.875</v>
      </c>
      <c r="D5973">
        <v>5971</v>
      </c>
      <c r="E5973">
        <v>9.3230000000000004</v>
      </c>
      <c r="F5973" s="2">
        <v>14.772333333333336</v>
      </c>
      <c r="G5973">
        <v>9.9580000000000002</v>
      </c>
      <c r="H5973">
        <v>1.6220000000000001E-5</v>
      </c>
      <c r="I5973">
        <v>2.5000000000000001E-5</v>
      </c>
      <c r="J5973">
        <f t="shared" si="93"/>
        <v>3.5299699999999997E-5</v>
      </c>
    </row>
    <row r="5974" spans="1:10" x14ac:dyDescent="0.25">
      <c r="A5974" s="1">
        <v>42984.875</v>
      </c>
      <c r="B5974" s="1">
        <v>42984.875</v>
      </c>
      <c r="C5974" s="1">
        <v>42984.916666666664</v>
      </c>
      <c r="D5974">
        <v>5972</v>
      </c>
      <c r="E5974">
        <v>8.8040000000000003</v>
      </c>
      <c r="F5974" s="2">
        <v>14.454583333333332</v>
      </c>
      <c r="G5974">
        <v>9.2249999999999996</v>
      </c>
      <c r="H5974">
        <v>1.552E-5</v>
      </c>
      <c r="I5974">
        <v>2.1140000000000001E-5</v>
      </c>
      <c r="J5974">
        <f t="shared" si="93"/>
        <v>2.7673919999999991E-5</v>
      </c>
    </row>
    <row r="5975" spans="1:10" x14ac:dyDescent="0.25">
      <c r="A5975" s="1">
        <v>42984.916666666664</v>
      </c>
      <c r="B5975" s="1">
        <v>42984.916666666664</v>
      </c>
      <c r="C5975" s="1">
        <v>42984.958333333336</v>
      </c>
      <c r="D5975">
        <v>5973</v>
      </c>
      <c r="E5975">
        <v>8.5549999999999997</v>
      </c>
      <c r="F5975" s="2">
        <v>14.158083333333336</v>
      </c>
      <c r="G5975">
        <v>8.9689999999999994</v>
      </c>
      <c r="H5975">
        <v>1.08E-5</v>
      </c>
      <c r="I5975">
        <v>1.8280000000000001E-5</v>
      </c>
      <c r="J5975">
        <f t="shared" si="93"/>
        <v>2.27512E-5</v>
      </c>
    </row>
    <row r="5976" spans="1:10" x14ac:dyDescent="0.25">
      <c r="A5976" s="1">
        <v>42984.958333333336</v>
      </c>
      <c r="B5976" s="1">
        <v>42984.958333333336</v>
      </c>
      <c r="C5976" s="1">
        <v>42985</v>
      </c>
      <c r="D5976">
        <v>5974</v>
      </c>
      <c r="E5976">
        <v>8.3680000000000003</v>
      </c>
      <c r="F5976" s="2">
        <v>13.907666666666666</v>
      </c>
      <c r="G5976">
        <v>8.75</v>
      </c>
      <c r="H5976">
        <v>6.2299999999999996E-6</v>
      </c>
      <c r="I5976">
        <v>1.3030000000000001E-5</v>
      </c>
      <c r="J5976">
        <f t="shared" si="93"/>
        <v>1.540986E-5</v>
      </c>
    </row>
    <row r="5977" spans="1:10" x14ac:dyDescent="0.25">
      <c r="A5977" s="1">
        <v>42985</v>
      </c>
      <c r="B5977" s="1">
        <v>42985</v>
      </c>
      <c r="C5977" s="1">
        <v>42985.041666666664</v>
      </c>
      <c r="D5977">
        <v>5975</v>
      </c>
      <c r="E5977">
        <v>8.1059999999999999</v>
      </c>
      <c r="F5977" s="2">
        <v>13.720583333333336</v>
      </c>
      <c r="G5977">
        <v>8.4819999999999993</v>
      </c>
      <c r="H5977">
        <v>4.0899999999999998E-6</v>
      </c>
      <c r="I5977">
        <v>8.5699999999999993E-6</v>
      </c>
      <c r="J5977">
        <f t="shared" si="93"/>
        <v>1.0107839999999998E-5</v>
      </c>
    </row>
    <row r="5978" spans="1:10" x14ac:dyDescent="0.25">
      <c r="A5978" s="1">
        <v>42985.041666666664</v>
      </c>
      <c r="B5978" s="1">
        <v>42985.041666666664</v>
      </c>
      <c r="C5978" s="1">
        <v>42985.083333333336</v>
      </c>
      <c r="D5978">
        <v>5976</v>
      </c>
      <c r="E5978">
        <v>8.0670000000000002</v>
      </c>
      <c r="F5978" s="2">
        <v>13.545583333333333</v>
      </c>
      <c r="G5978">
        <v>8.5030000000000001</v>
      </c>
      <c r="H5978">
        <v>3.8800000000000001E-6</v>
      </c>
      <c r="I5978">
        <v>7.0099999999999998E-6</v>
      </c>
      <c r="J5978">
        <f t="shared" si="93"/>
        <v>8.7016800000000003E-6</v>
      </c>
    </row>
    <row r="5979" spans="1:10" x14ac:dyDescent="0.25">
      <c r="A5979" s="1">
        <v>42985.083333333336</v>
      </c>
      <c r="B5979" s="1">
        <v>42985.083333333336</v>
      </c>
      <c r="C5979" s="1">
        <v>42985.125</v>
      </c>
      <c r="D5979">
        <v>5977</v>
      </c>
      <c r="E5979">
        <v>8.0229999999999997</v>
      </c>
      <c r="F5979" s="2">
        <v>13.363999999999999</v>
      </c>
      <c r="G5979">
        <v>8.4450000000000003</v>
      </c>
      <c r="H5979">
        <v>4.3000000000000003E-6</v>
      </c>
      <c r="I5979">
        <v>6.8199999999999999E-6</v>
      </c>
      <c r="J5979">
        <f t="shared" si="93"/>
        <v>8.634600000000002E-6</v>
      </c>
    </row>
    <row r="5980" spans="1:10" x14ac:dyDescent="0.25">
      <c r="A5980" s="1">
        <v>42985.125</v>
      </c>
      <c r="B5980" s="1">
        <v>42985.125</v>
      </c>
      <c r="C5980" s="1">
        <v>42985.166666666664</v>
      </c>
      <c r="D5980">
        <v>5978</v>
      </c>
      <c r="E5980">
        <v>7.9119999999999999</v>
      </c>
      <c r="F5980" s="2">
        <v>13.242749999999999</v>
      </c>
      <c r="G5980">
        <v>8.3829999999999991</v>
      </c>
      <c r="H5980">
        <v>4.5199999999999999E-6</v>
      </c>
      <c r="I5980">
        <v>7.4200000000000001E-6</v>
      </c>
      <c r="J5980">
        <f t="shared" si="93"/>
        <v>9.5489199999999973E-6</v>
      </c>
    </row>
    <row r="5981" spans="1:10" x14ac:dyDescent="0.25">
      <c r="A5981" s="1">
        <v>42985.166666666664</v>
      </c>
      <c r="B5981" s="1">
        <v>42985.166666666664</v>
      </c>
      <c r="C5981" s="1">
        <v>42985.208333333336</v>
      </c>
      <c r="D5981">
        <v>5979</v>
      </c>
      <c r="E5981">
        <v>7.9429999999999996</v>
      </c>
      <c r="F5981" s="2">
        <v>13.149083333333332</v>
      </c>
      <c r="G5981">
        <v>8.0649999999999995</v>
      </c>
      <c r="H5981">
        <v>5.6899999999999997E-6</v>
      </c>
      <c r="I5981">
        <v>7.9200000000000004E-6</v>
      </c>
      <c r="J5981">
        <f t="shared" si="93"/>
        <v>8.6141799999999999E-6</v>
      </c>
    </row>
    <row r="5982" spans="1:10" x14ac:dyDescent="0.25">
      <c r="A5982" s="1">
        <v>42985.208333333336</v>
      </c>
      <c r="B5982" s="1">
        <v>42985.208333333336</v>
      </c>
      <c r="C5982" s="1">
        <v>42985.25</v>
      </c>
      <c r="D5982">
        <v>5980</v>
      </c>
      <c r="E5982">
        <v>8.4949999999999992</v>
      </c>
      <c r="F5982" s="2">
        <v>13.671749999999998</v>
      </c>
      <c r="G5982">
        <v>8.0559999999999992</v>
      </c>
      <c r="H5982">
        <v>9.2E-6</v>
      </c>
      <c r="I5982">
        <v>1.1399999999999999E-5</v>
      </c>
      <c r="J5982">
        <f t="shared" si="93"/>
        <v>1.1399999999999999E-5</v>
      </c>
    </row>
    <row r="5983" spans="1:10" x14ac:dyDescent="0.25">
      <c r="A5983" s="1">
        <v>42985.25</v>
      </c>
      <c r="B5983" s="1">
        <v>42985.25</v>
      </c>
      <c r="C5983" s="1">
        <v>42985.291666666664</v>
      </c>
      <c r="D5983">
        <v>5981</v>
      </c>
      <c r="E5983">
        <v>8.7759999999999998</v>
      </c>
      <c r="F5983" s="2">
        <v>14.907583333333335</v>
      </c>
      <c r="G5983">
        <v>9.3360000000000003</v>
      </c>
      <c r="H5983">
        <v>1.449E-5</v>
      </c>
      <c r="I5983">
        <v>1.8150000000000001E-5</v>
      </c>
      <c r="J5983">
        <f t="shared" si="93"/>
        <v>2.6264400000000006E-5</v>
      </c>
    </row>
    <row r="5984" spans="1:10" x14ac:dyDescent="0.25">
      <c r="A5984" s="1">
        <v>42985.291666666664</v>
      </c>
      <c r="B5984" s="1">
        <v>42985.291666666664</v>
      </c>
      <c r="C5984" s="1">
        <v>42985.333333333336</v>
      </c>
      <c r="D5984">
        <v>5982</v>
      </c>
      <c r="E5984">
        <v>9.234</v>
      </c>
      <c r="F5984" s="2">
        <v>16.164000000000005</v>
      </c>
      <c r="G5984">
        <v>9.5609999999999999</v>
      </c>
      <c r="H5984">
        <v>2.0570000000000001E-5</v>
      </c>
      <c r="I5984">
        <v>2.5179999999999999E-5</v>
      </c>
      <c r="J5984">
        <f t="shared" si="93"/>
        <v>3.1906390000000003E-5</v>
      </c>
    </row>
    <row r="5985" spans="1:10" x14ac:dyDescent="0.25">
      <c r="A5985" s="1">
        <v>42985.333333333336</v>
      </c>
      <c r="B5985" s="1">
        <v>42985.333333333336</v>
      </c>
      <c r="C5985" s="1">
        <v>42985.375</v>
      </c>
      <c r="D5985">
        <v>5983</v>
      </c>
      <c r="E5985">
        <v>10.202</v>
      </c>
      <c r="F5985" s="2">
        <v>17.250583333333335</v>
      </c>
      <c r="G5985">
        <v>10.401</v>
      </c>
      <c r="H5985">
        <v>1.8280000000000001E-5</v>
      </c>
      <c r="I5985">
        <v>2.686E-5</v>
      </c>
      <c r="J5985">
        <f t="shared" si="93"/>
        <v>3.0497719999999999E-5</v>
      </c>
    </row>
    <row r="5986" spans="1:10" x14ac:dyDescent="0.25">
      <c r="A5986" s="1">
        <v>42985.375</v>
      </c>
      <c r="B5986" s="1">
        <v>42985.375</v>
      </c>
      <c r="C5986" s="1">
        <v>42985.416666666664</v>
      </c>
      <c r="D5986">
        <v>5984</v>
      </c>
      <c r="E5986">
        <v>11.385999999999999</v>
      </c>
      <c r="F5986" s="2">
        <v>18.112666666666666</v>
      </c>
      <c r="G5986">
        <v>11.196999999999999</v>
      </c>
      <c r="H5986">
        <v>1.451E-5</v>
      </c>
      <c r="I5986">
        <v>2.5429999999999999E-5</v>
      </c>
      <c r="J5986">
        <f t="shared" si="93"/>
        <v>2.5429999999999999E-5</v>
      </c>
    </row>
    <row r="5987" spans="1:10" x14ac:dyDescent="0.25">
      <c r="A5987" s="1">
        <v>42985.416666666664</v>
      </c>
      <c r="B5987" s="1">
        <v>42985.416666666664</v>
      </c>
      <c r="C5987" s="1">
        <v>42985.458333333336</v>
      </c>
      <c r="D5987">
        <v>5985</v>
      </c>
      <c r="E5987">
        <v>12.566000000000001</v>
      </c>
      <c r="F5987" s="2">
        <v>18.724166666666665</v>
      </c>
      <c r="G5987">
        <v>11.534000000000001</v>
      </c>
      <c r="H5987">
        <v>1.308E-5</v>
      </c>
      <c r="I5987">
        <v>2.2220000000000001E-5</v>
      </c>
      <c r="J5987">
        <f t="shared" si="93"/>
        <v>2.2220000000000001E-5</v>
      </c>
    </row>
    <row r="5988" spans="1:10" x14ac:dyDescent="0.25">
      <c r="A5988" s="1">
        <v>42985.458333333336</v>
      </c>
      <c r="B5988" s="1">
        <v>42985.458333333336</v>
      </c>
      <c r="C5988" s="1">
        <v>42985.5</v>
      </c>
      <c r="D5988">
        <v>5986</v>
      </c>
      <c r="E5988">
        <v>13.282</v>
      </c>
      <c r="F5988" s="2">
        <v>19.114916666666666</v>
      </c>
      <c r="G5988">
        <v>12.086</v>
      </c>
      <c r="H5988">
        <v>1.1790000000000001E-5</v>
      </c>
      <c r="I5988">
        <v>2.234E-5</v>
      </c>
      <c r="J5988">
        <f t="shared" si="93"/>
        <v>2.234E-5</v>
      </c>
    </row>
    <row r="5989" spans="1:10" x14ac:dyDescent="0.25">
      <c r="A5989" s="1">
        <v>42985.5</v>
      </c>
      <c r="B5989" s="1">
        <v>42985.5</v>
      </c>
      <c r="C5989" s="1">
        <v>42985.541666666664</v>
      </c>
      <c r="D5989">
        <v>5987</v>
      </c>
      <c r="E5989">
        <v>13.58</v>
      </c>
      <c r="F5989" s="2">
        <v>19.272083333333331</v>
      </c>
      <c r="G5989">
        <v>11.898</v>
      </c>
      <c r="H5989">
        <v>1.34E-5</v>
      </c>
      <c r="I5989">
        <v>2.3390000000000001E-5</v>
      </c>
      <c r="J5989">
        <f t="shared" si="93"/>
        <v>2.3390000000000001E-5</v>
      </c>
    </row>
    <row r="5990" spans="1:10" x14ac:dyDescent="0.25">
      <c r="A5990" s="1">
        <v>42985.541666666664</v>
      </c>
      <c r="B5990" s="1">
        <v>42985.541666666664</v>
      </c>
      <c r="C5990" s="1">
        <v>42985.583333333336</v>
      </c>
      <c r="D5990">
        <v>5988</v>
      </c>
      <c r="E5990">
        <v>13.795</v>
      </c>
      <c r="F5990" s="2">
        <v>19.23416666666667</v>
      </c>
      <c r="G5990">
        <v>11.842000000000001</v>
      </c>
      <c r="H5990">
        <v>1.4260000000000001E-5</v>
      </c>
      <c r="I5990">
        <v>1.8819999999999999E-5</v>
      </c>
      <c r="J5990">
        <f t="shared" si="93"/>
        <v>1.8819999999999999E-5</v>
      </c>
    </row>
    <row r="5991" spans="1:10" x14ac:dyDescent="0.25">
      <c r="A5991" s="1">
        <v>42985.583333333336</v>
      </c>
      <c r="B5991" s="1">
        <v>42985.583333333336</v>
      </c>
      <c r="C5991" s="1">
        <v>42985.625</v>
      </c>
      <c r="D5991">
        <v>5989</v>
      </c>
      <c r="E5991">
        <v>13.808999999999999</v>
      </c>
      <c r="F5991" s="2">
        <v>19.02375</v>
      </c>
      <c r="G5991">
        <v>11.949</v>
      </c>
      <c r="H5991">
        <v>1.2660000000000001E-5</v>
      </c>
      <c r="I5991">
        <v>1.645E-5</v>
      </c>
      <c r="J5991">
        <f t="shared" si="93"/>
        <v>1.645E-5</v>
      </c>
    </row>
    <row r="5992" spans="1:10" x14ac:dyDescent="0.25">
      <c r="A5992" s="1">
        <v>42985.625</v>
      </c>
      <c r="B5992" s="1">
        <v>42985.625</v>
      </c>
      <c r="C5992" s="1">
        <v>42985.666666666664</v>
      </c>
      <c r="D5992">
        <v>5990</v>
      </c>
      <c r="E5992">
        <v>13.391999999999999</v>
      </c>
      <c r="F5992" s="2">
        <v>18.578833333333332</v>
      </c>
      <c r="G5992">
        <v>11.58</v>
      </c>
      <c r="H5992">
        <v>1.456E-5</v>
      </c>
      <c r="I5992">
        <v>1.6379999999999999E-5</v>
      </c>
      <c r="J5992">
        <f t="shared" si="93"/>
        <v>1.6379999999999999E-5</v>
      </c>
    </row>
    <row r="5993" spans="1:10" x14ac:dyDescent="0.25">
      <c r="A5993" s="1">
        <v>42985.666666666664</v>
      </c>
      <c r="B5993" s="1">
        <v>42985.666666666664</v>
      </c>
      <c r="C5993" s="1">
        <v>42985.708333333336</v>
      </c>
      <c r="D5993">
        <v>5991</v>
      </c>
      <c r="E5993">
        <v>12.472</v>
      </c>
      <c r="F5993" s="2">
        <v>17.913083333333333</v>
      </c>
      <c r="G5993">
        <v>11.971</v>
      </c>
      <c r="H5993">
        <v>1.4790000000000001E-5</v>
      </c>
      <c r="I5993">
        <v>2.3159999999999998E-5</v>
      </c>
      <c r="J5993">
        <f t="shared" si="93"/>
        <v>2.3159999999999998E-5</v>
      </c>
    </row>
    <row r="5994" spans="1:10" x14ac:dyDescent="0.25">
      <c r="A5994" s="1">
        <v>42985.708333333336</v>
      </c>
      <c r="B5994" s="1">
        <v>42985.708333333336</v>
      </c>
      <c r="C5994" s="1">
        <v>42985.75</v>
      </c>
      <c r="D5994">
        <v>5992</v>
      </c>
      <c r="E5994">
        <v>11.488</v>
      </c>
      <c r="F5994" s="2">
        <v>16.715333333333334</v>
      </c>
      <c r="G5994">
        <v>11.583</v>
      </c>
      <c r="H5994">
        <v>1.5480000000000001E-5</v>
      </c>
      <c r="I5994">
        <v>3.9799999999999998E-5</v>
      </c>
      <c r="J5994">
        <f t="shared" si="93"/>
        <v>4.1270600000000011E-5</v>
      </c>
    </row>
    <row r="5995" spans="1:10" x14ac:dyDescent="0.25">
      <c r="A5995" s="1">
        <v>42985.75</v>
      </c>
      <c r="B5995" s="1">
        <v>42985.75</v>
      </c>
      <c r="C5995" s="1">
        <v>42985.791666666664</v>
      </c>
      <c r="D5995">
        <v>5993</v>
      </c>
      <c r="E5995">
        <v>10.872</v>
      </c>
      <c r="F5995" s="2">
        <v>15.636000000000001</v>
      </c>
      <c r="G5995">
        <v>11.246</v>
      </c>
      <c r="H5995">
        <v>1.506E-5</v>
      </c>
      <c r="I5995">
        <v>3.8739999999999998E-5</v>
      </c>
      <c r="J5995">
        <f t="shared" si="93"/>
        <v>4.4372440000000005E-5</v>
      </c>
    </row>
    <row r="5996" spans="1:10" x14ac:dyDescent="0.25">
      <c r="A5996" s="1">
        <v>42985.791666666664</v>
      </c>
      <c r="B5996" s="1">
        <v>42985.791666666664</v>
      </c>
      <c r="C5996" s="1">
        <v>42985.833333333336</v>
      </c>
      <c r="D5996">
        <v>5994</v>
      </c>
      <c r="E5996">
        <v>9.9640000000000004</v>
      </c>
      <c r="F5996" s="2">
        <v>15.063583333333334</v>
      </c>
      <c r="G5996">
        <v>10.609</v>
      </c>
      <c r="H5996">
        <v>1.6670000000000001E-5</v>
      </c>
      <c r="I5996">
        <v>3.201E-5</v>
      </c>
      <c r="J5996">
        <f t="shared" si="93"/>
        <v>4.2762149999999992E-5</v>
      </c>
    </row>
    <row r="5997" spans="1:10" x14ac:dyDescent="0.25">
      <c r="A5997" s="1">
        <v>42985.833333333336</v>
      </c>
      <c r="B5997" s="1">
        <v>42985.833333333336</v>
      </c>
      <c r="C5997" s="1">
        <v>42985.875</v>
      </c>
      <c r="D5997">
        <v>5995</v>
      </c>
      <c r="E5997">
        <v>9.343</v>
      </c>
      <c r="F5997" s="2">
        <v>14.701166666666666</v>
      </c>
      <c r="G5997">
        <v>9.9580000000000002</v>
      </c>
      <c r="H5997">
        <v>1.6220000000000001E-5</v>
      </c>
      <c r="I5997">
        <v>2.5000000000000001E-5</v>
      </c>
      <c r="J5997">
        <f t="shared" si="93"/>
        <v>3.4975300000000004E-5</v>
      </c>
    </row>
    <row r="5998" spans="1:10" x14ac:dyDescent="0.25">
      <c r="A5998" s="1">
        <v>42985.875</v>
      </c>
      <c r="B5998" s="1">
        <v>42985.875</v>
      </c>
      <c r="C5998" s="1">
        <v>42985.916666666664</v>
      </c>
      <c r="D5998">
        <v>5996</v>
      </c>
      <c r="E5998">
        <v>8.7669999999999995</v>
      </c>
      <c r="F5998" s="2">
        <v>14.394499999999999</v>
      </c>
      <c r="G5998">
        <v>9.2249999999999996</v>
      </c>
      <c r="H5998">
        <v>1.552E-5</v>
      </c>
      <c r="I5998">
        <v>2.1140000000000001E-5</v>
      </c>
      <c r="J5998">
        <f t="shared" si="93"/>
        <v>2.8248160000000002E-5</v>
      </c>
    </row>
    <row r="5999" spans="1:10" x14ac:dyDescent="0.25">
      <c r="A5999" s="1">
        <v>42985.916666666664</v>
      </c>
      <c r="B5999" s="1">
        <v>42985.916666666664</v>
      </c>
      <c r="C5999" s="1">
        <v>42985.958333333336</v>
      </c>
      <c r="D5999">
        <v>5997</v>
      </c>
      <c r="E5999">
        <v>8.5449999999999999</v>
      </c>
      <c r="F5999" s="2">
        <v>14.181083333333335</v>
      </c>
      <c r="G5999">
        <v>8.9689999999999994</v>
      </c>
      <c r="H5999">
        <v>1.08E-5</v>
      </c>
      <c r="I5999">
        <v>1.8280000000000001E-5</v>
      </c>
      <c r="J5999">
        <f t="shared" si="93"/>
        <v>2.2859199999999996E-5</v>
      </c>
    </row>
    <row r="6000" spans="1:10" x14ac:dyDescent="0.25">
      <c r="A6000" s="1">
        <v>42985.958333333336</v>
      </c>
      <c r="B6000" s="1">
        <v>42985.958333333336</v>
      </c>
      <c r="C6000" s="1">
        <v>42986</v>
      </c>
      <c r="D6000">
        <v>5998</v>
      </c>
      <c r="E6000">
        <v>8.4109999999999996</v>
      </c>
      <c r="F6000" s="2">
        <v>13.994000000000002</v>
      </c>
      <c r="G6000">
        <v>8.75</v>
      </c>
      <c r="H6000">
        <v>6.2299999999999996E-6</v>
      </c>
      <c r="I6000">
        <v>1.3030000000000001E-5</v>
      </c>
      <c r="J6000">
        <f t="shared" si="93"/>
        <v>1.5141970000000003E-5</v>
      </c>
    </row>
    <row r="6001" spans="1:10" x14ac:dyDescent="0.25">
      <c r="A6001" s="1">
        <v>42986</v>
      </c>
      <c r="B6001" s="1">
        <v>42986</v>
      </c>
      <c r="C6001" s="1">
        <v>42986.041666666664</v>
      </c>
      <c r="D6001">
        <v>5999</v>
      </c>
      <c r="E6001">
        <v>8.125</v>
      </c>
      <c r="F6001" s="2">
        <v>13.827333333333334</v>
      </c>
      <c r="G6001">
        <v>8.4819999999999993</v>
      </c>
      <c r="H6001">
        <v>4.0899999999999998E-6</v>
      </c>
      <c r="I6001">
        <v>8.5699999999999993E-6</v>
      </c>
      <c r="J6001">
        <f t="shared" si="93"/>
        <v>1.0030129999999996E-5</v>
      </c>
    </row>
    <row r="6002" spans="1:10" x14ac:dyDescent="0.25">
      <c r="A6002" s="1">
        <v>42986.041666666664</v>
      </c>
      <c r="B6002" s="1">
        <v>42986.041666666664</v>
      </c>
      <c r="C6002" s="1">
        <v>42986.083333333336</v>
      </c>
      <c r="D6002">
        <v>6000</v>
      </c>
      <c r="E6002">
        <v>8.1449999999999996</v>
      </c>
      <c r="F6002" s="2">
        <v>13.678750000000001</v>
      </c>
      <c r="G6002">
        <v>8.5030000000000001</v>
      </c>
      <c r="H6002">
        <v>3.8800000000000001E-6</v>
      </c>
      <c r="I6002">
        <v>7.0099999999999998E-6</v>
      </c>
      <c r="J6002">
        <f t="shared" si="93"/>
        <v>8.3990400000000015E-6</v>
      </c>
    </row>
    <row r="6003" spans="1:10" x14ac:dyDescent="0.25">
      <c r="A6003" s="1">
        <v>42986.083333333336</v>
      </c>
      <c r="B6003" s="1">
        <v>42986.083333333336</v>
      </c>
      <c r="C6003" s="1">
        <v>42986.125</v>
      </c>
      <c r="D6003">
        <v>6001</v>
      </c>
      <c r="E6003">
        <v>8.0579999999999998</v>
      </c>
      <c r="F6003" s="2">
        <v>13.573666666666666</v>
      </c>
      <c r="G6003">
        <v>8.4450000000000003</v>
      </c>
      <c r="H6003">
        <v>4.3000000000000003E-6</v>
      </c>
      <c r="I6003">
        <v>6.8199999999999999E-6</v>
      </c>
      <c r="J6003">
        <f t="shared" si="93"/>
        <v>8.4841000000000023E-6</v>
      </c>
    </row>
    <row r="6004" spans="1:10" x14ac:dyDescent="0.25">
      <c r="A6004" s="1">
        <v>42986.125</v>
      </c>
      <c r="B6004" s="1">
        <v>42986.125</v>
      </c>
      <c r="C6004" s="1">
        <v>42986.166666666664</v>
      </c>
      <c r="D6004">
        <v>6002</v>
      </c>
      <c r="E6004">
        <v>7.9809999999999999</v>
      </c>
      <c r="F6004" s="2">
        <v>13.481666666666667</v>
      </c>
      <c r="G6004">
        <v>8.3829999999999991</v>
      </c>
      <c r="H6004">
        <v>4.5199999999999999E-6</v>
      </c>
      <c r="I6004">
        <v>7.4200000000000001E-6</v>
      </c>
      <c r="J6004">
        <f t="shared" si="93"/>
        <v>9.2370399999999958E-6</v>
      </c>
    </row>
    <row r="6005" spans="1:10" x14ac:dyDescent="0.25">
      <c r="A6005" s="1">
        <v>42986.166666666664</v>
      </c>
      <c r="B6005" s="1">
        <v>42986.166666666664</v>
      </c>
      <c r="C6005" s="1">
        <v>42986.208333333336</v>
      </c>
      <c r="D6005">
        <v>6003</v>
      </c>
      <c r="E6005">
        <v>8.0879999999999992</v>
      </c>
      <c r="F6005" s="2">
        <v>13.414</v>
      </c>
      <c r="G6005">
        <v>8.0649999999999995</v>
      </c>
      <c r="H6005">
        <v>5.6899999999999997E-6</v>
      </c>
      <c r="I6005">
        <v>7.9200000000000004E-6</v>
      </c>
      <c r="J6005">
        <f t="shared" si="93"/>
        <v>7.9200000000000004E-6</v>
      </c>
    </row>
    <row r="6006" spans="1:10" x14ac:dyDescent="0.25">
      <c r="A6006" s="1">
        <v>42986.208333333336</v>
      </c>
      <c r="B6006" s="1">
        <v>42986.208333333336</v>
      </c>
      <c r="C6006" s="1">
        <v>42986.25</v>
      </c>
      <c r="D6006">
        <v>6004</v>
      </c>
      <c r="E6006">
        <v>8.8130000000000006</v>
      </c>
      <c r="F6006" s="2">
        <v>13.739166666666668</v>
      </c>
      <c r="G6006">
        <v>8.0559999999999992</v>
      </c>
      <c r="H6006">
        <v>9.2E-6</v>
      </c>
      <c r="I6006">
        <v>1.1399999999999999E-5</v>
      </c>
      <c r="J6006">
        <f t="shared" si="93"/>
        <v>1.1399999999999999E-5</v>
      </c>
    </row>
    <row r="6007" spans="1:10" x14ac:dyDescent="0.25">
      <c r="A6007" s="1">
        <v>42986.25</v>
      </c>
      <c r="B6007" s="1">
        <v>42986.25</v>
      </c>
      <c r="C6007" s="1">
        <v>42986.291666666664</v>
      </c>
      <c r="D6007">
        <v>6005</v>
      </c>
      <c r="E6007">
        <v>8.9580000000000002</v>
      </c>
      <c r="F6007" s="2">
        <v>14.790250000000002</v>
      </c>
      <c r="G6007">
        <v>9.3360000000000003</v>
      </c>
      <c r="H6007">
        <v>1.449E-5</v>
      </c>
      <c r="I6007">
        <v>1.8150000000000001E-5</v>
      </c>
      <c r="J6007">
        <f t="shared" si="93"/>
        <v>2.3627220000000004E-5</v>
      </c>
    </row>
    <row r="6008" spans="1:10" x14ac:dyDescent="0.25">
      <c r="A6008" s="1">
        <v>42986.291666666664</v>
      </c>
      <c r="B6008" s="1">
        <v>42986.291666666664</v>
      </c>
      <c r="C6008" s="1">
        <v>42986.333333333336</v>
      </c>
      <c r="D6008">
        <v>6006</v>
      </c>
      <c r="E6008">
        <v>9.2970000000000006</v>
      </c>
      <c r="F6008" s="2">
        <v>15.797666666666672</v>
      </c>
      <c r="G6008">
        <v>9.5609999999999999</v>
      </c>
      <c r="H6008">
        <v>2.0570000000000001E-5</v>
      </c>
      <c r="I6008">
        <v>2.5179999999999999E-5</v>
      </c>
      <c r="J6008">
        <f t="shared" si="93"/>
        <v>3.0610479999999986E-5</v>
      </c>
    </row>
    <row r="6009" spans="1:10" x14ac:dyDescent="0.25">
      <c r="A6009" s="1">
        <v>42986.333333333336</v>
      </c>
      <c r="B6009" s="1">
        <v>42986.333333333336</v>
      </c>
      <c r="C6009" s="1">
        <v>42986.375</v>
      </c>
      <c r="D6009">
        <v>6007</v>
      </c>
      <c r="E6009">
        <v>10.352</v>
      </c>
      <c r="F6009" s="2">
        <v>16.813583333333337</v>
      </c>
      <c r="G6009">
        <v>10.401</v>
      </c>
      <c r="H6009">
        <v>1.8280000000000001E-5</v>
      </c>
      <c r="I6009">
        <v>2.686E-5</v>
      </c>
      <c r="J6009">
        <f t="shared" si="93"/>
        <v>2.775571999999999E-5</v>
      </c>
    </row>
    <row r="6010" spans="1:10" x14ac:dyDescent="0.25">
      <c r="A6010" s="1">
        <v>42986.375</v>
      </c>
      <c r="B6010" s="1">
        <v>42986.375</v>
      </c>
      <c r="C6010" s="1">
        <v>42986.416666666664</v>
      </c>
      <c r="D6010">
        <v>6008</v>
      </c>
      <c r="E6010">
        <v>11.597</v>
      </c>
      <c r="F6010" s="2">
        <v>17.561999999999998</v>
      </c>
      <c r="G6010">
        <v>11.196999999999999</v>
      </c>
      <c r="H6010">
        <v>1.451E-5</v>
      </c>
      <c r="I6010">
        <v>2.5429999999999999E-5</v>
      </c>
      <c r="J6010">
        <f t="shared" si="93"/>
        <v>2.5429999999999999E-5</v>
      </c>
    </row>
    <row r="6011" spans="1:10" x14ac:dyDescent="0.25">
      <c r="A6011" s="1">
        <v>42986.416666666664</v>
      </c>
      <c r="B6011" s="1">
        <v>42986.416666666664</v>
      </c>
      <c r="C6011" s="1">
        <v>42986.458333333336</v>
      </c>
      <c r="D6011">
        <v>6009</v>
      </c>
      <c r="E6011">
        <v>12.644</v>
      </c>
      <c r="F6011" s="2">
        <v>18.137333333333334</v>
      </c>
      <c r="G6011">
        <v>11.534000000000001</v>
      </c>
      <c r="H6011">
        <v>1.308E-5</v>
      </c>
      <c r="I6011">
        <v>2.2220000000000001E-5</v>
      </c>
      <c r="J6011">
        <f t="shared" si="93"/>
        <v>2.2220000000000001E-5</v>
      </c>
    </row>
    <row r="6012" spans="1:10" x14ac:dyDescent="0.25">
      <c r="A6012" s="1">
        <v>42986.458333333336</v>
      </c>
      <c r="B6012" s="1">
        <v>42986.458333333336</v>
      </c>
      <c r="C6012" s="1">
        <v>42986.5</v>
      </c>
      <c r="D6012">
        <v>6010</v>
      </c>
      <c r="E6012">
        <v>13.162000000000001</v>
      </c>
      <c r="F6012" s="2">
        <v>18.517833333333332</v>
      </c>
      <c r="G6012">
        <v>12.086</v>
      </c>
      <c r="H6012">
        <v>1.1790000000000001E-5</v>
      </c>
      <c r="I6012">
        <v>2.234E-5</v>
      </c>
      <c r="J6012">
        <f t="shared" si="93"/>
        <v>2.234E-5</v>
      </c>
    </row>
    <row r="6013" spans="1:10" x14ac:dyDescent="0.25">
      <c r="A6013" s="1">
        <v>42986.5</v>
      </c>
      <c r="B6013" s="1">
        <v>42986.5</v>
      </c>
      <c r="C6013" s="1">
        <v>42986.541666666664</v>
      </c>
      <c r="D6013">
        <v>6011</v>
      </c>
      <c r="E6013">
        <v>13.481</v>
      </c>
      <c r="F6013" s="2">
        <v>18.655916666666666</v>
      </c>
      <c r="G6013">
        <v>11.898</v>
      </c>
      <c r="H6013">
        <v>1.34E-5</v>
      </c>
      <c r="I6013">
        <v>2.3390000000000001E-5</v>
      </c>
      <c r="J6013">
        <f t="shared" si="93"/>
        <v>2.3390000000000001E-5</v>
      </c>
    </row>
    <row r="6014" spans="1:10" x14ac:dyDescent="0.25">
      <c r="A6014" s="1">
        <v>42986.541666666664</v>
      </c>
      <c r="B6014" s="1">
        <v>42986.541666666664</v>
      </c>
      <c r="C6014" s="1">
        <v>42986.583333333336</v>
      </c>
      <c r="D6014">
        <v>6012</v>
      </c>
      <c r="E6014">
        <v>13.752000000000001</v>
      </c>
      <c r="F6014" s="2">
        <v>18.707666666666668</v>
      </c>
      <c r="G6014">
        <v>11.842000000000001</v>
      </c>
      <c r="H6014">
        <v>1.4260000000000001E-5</v>
      </c>
      <c r="I6014">
        <v>1.8819999999999999E-5</v>
      </c>
      <c r="J6014">
        <f t="shared" si="93"/>
        <v>1.8819999999999999E-5</v>
      </c>
    </row>
    <row r="6015" spans="1:10" x14ac:dyDescent="0.25">
      <c r="A6015" s="1">
        <v>42986.583333333336</v>
      </c>
      <c r="B6015" s="1">
        <v>42986.583333333336</v>
      </c>
      <c r="C6015" s="1">
        <v>42986.625</v>
      </c>
      <c r="D6015">
        <v>6013</v>
      </c>
      <c r="E6015">
        <v>13.731</v>
      </c>
      <c r="F6015" s="2">
        <v>18.503166666666669</v>
      </c>
      <c r="G6015">
        <v>11.949</v>
      </c>
      <c r="H6015">
        <v>1.2660000000000001E-5</v>
      </c>
      <c r="I6015">
        <v>1.645E-5</v>
      </c>
      <c r="J6015">
        <f t="shared" si="93"/>
        <v>1.645E-5</v>
      </c>
    </row>
    <row r="6016" spans="1:10" x14ac:dyDescent="0.25">
      <c r="A6016" s="1">
        <v>42986.625</v>
      </c>
      <c r="B6016" s="1">
        <v>42986.625</v>
      </c>
      <c r="C6016" s="1">
        <v>42986.666666666664</v>
      </c>
      <c r="D6016">
        <v>6014</v>
      </c>
      <c r="E6016">
        <v>13.263999999999999</v>
      </c>
      <c r="F6016" s="2">
        <v>18.166833333333333</v>
      </c>
      <c r="G6016">
        <v>11.58</v>
      </c>
      <c r="H6016">
        <v>1.456E-5</v>
      </c>
      <c r="I6016">
        <v>1.6379999999999999E-5</v>
      </c>
      <c r="J6016">
        <f t="shared" si="93"/>
        <v>1.6379999999999999E-5</v>
      </c>
    </row>
    <row r="6017" spans="1:10" x14ac:dyDescent="0.25">
      <c r="A6017" s="1">
        <v>42986.666666666664</v>
      </c>
      <c r="B6017" s="1">
        <v>42986.666666666664</v>
      </c>
      <c r="C6017" s="1">
        <v>42986.708333333336</v>
      </c>
      <c r="D6017">
        <v>6015</v>
      </c>
      <c r="E6017">
        <v>12.382999999999999</v>
      </c>
      <c r="F6017" s="2">
        <v>17.481916666666667</v>
      </c>
      <c r="G6017">
        <v>11.971</v>
      </c>
      <c r="H6017">
        <v>1.4790000000000001E-5</v>
      </c>
      <c r="I6017">
        <v>2.3159999999999998E-5</v>
      </c>
      <c r="J6017">
        <f t="shared" si="93"/>
        <v>2.3159999999999998E-5</v>
      </c>
    </row>
    <row r="6018" spans="1:10" x14ac:dyDescent="0.25">
      <c r="A6018" s="1">
        <v>42986.708333333336</v>
      </c>
      <c r="B6018" s="1">
        <v>42986.708333333336</v>
      </c>
      <c r="C6018" s="1">
        <v>42986.75</v>
      </c>
      <c r="D6018">
        <v>6016</v>
      </c>
      <c r="E6018">
        <v>11.505000000000001</v>
      </c>
      <c r="F6018" s="2">
        <v>16.418333333333333</v>
      </c>
      <c r="G6018">
        <v>11.583</v>
      </c>
      <c r="H6018">
        <v>1.5480000000000001E-5</v>
      </c>
      <c r="I6018">
        <v>3.9799999999999998E-5</v>
      </c>
      <c r="J6018">
        <f t="shared" si="93"/>
        <v>4.1007439999999992E-5</v>
      </c>
    </row>
    <row r="6019" spans="1:10" x14ac:dyDescent="0.25">
      <c r="A6019" s="1">
        <v>42986.75</v>
      </c>
      <c r="B6019" s="1">
        <v>42986.75</v>
      </c>
      <c r="C6019" s="1">
        <v>42986.791666666664</v>
      </c>
      <c r="D6019">
        <v>6017</v>
      </c>
      <c r="E6019">
        <v>10.930999999999999</v>
      </c>
      <c r="F6019" s="2">
        <v>15.378</v>
      </c>
      <c r="G6019">
        <v>11.246</v>
      </c>
      <c r="H6019">
        <v>1.506E-5</v>
      </c>
      <c r="I6019">
        <v>3.8739999999999998E-5</v>
      </c>
      <c r="J6019">
        <f t="shared" ref="J6019:J6082" si="94">IF(E6019&lt;G6019,(G6019-E6019)*H6019+I6019,I6019)</f>
        <v>4.3483900000000019E-5</v>
      </c>
    </row>
    <row r="6020" spans="1:10" x14ac:dyDescent="0.25">
      <c r="A6020" s="1">
        <v>42986.791666666664</v>
      </c>
      <c r="B6020" s="1">
        <v>42986.791666666664</v>
      </c>
      <c r="C6020" s="1">
        <v>42986.833333333336</v>
      </c>
      <c r="D6020">
        <v>6018</v>
      </c>
      <c r="E6020">
        <v>9.9960000000000004</v>
      </c>
      <c r="F6020" s="2">
        <v>14.832333333333331</v>
      </c>
      <c r="G6020">
        <v>10.609</v>
      </c>
      <c r="H6020">
        <v>1.6670000000000001E-5</v>
      </c>
      <c r="I6020">
        <v>3.201E-5</v>
      </c>
      <c r="J6020">
        <f t="shared" si="94"/>
        <v>4.2228709999999992E-5</v>
      </c>
    </row>
    <row r="6021" spans="1:10" x14ac:dyDescent="0.25">
      <c r="A6021" s="1">
        <v>42986.833333333336</v>
      </c>
      <c r="B6021" s="1">
        <v>42986.833333333336</v>
      </c>
      <c r="C6021" s="1">
        <v>42986.875</v>
      </c>
      <c r="D6021">
        <v>6019</v>
      </c>
      <c r="E6021">
        <v>9.4169999999999998</v>
      </c>
      <c r="F6021" s="2">
        <v>14.410666666666666</v>
      </c>
      <c r="G6021">
        <v>9.9580000000000002</v>
      </c>
      <c r="H6021">
        <v>1.6220000000000001E-5</v>
      </c>
      <c r="I6021">
        <v>2.5000000000000001E-5</v>
      </c>
      <c r="J6021">
        <f t="shared" si="94"/>
        <v>3.3775020000000009E-5</v>
      </c>
    </row>
    <row r="6022" spans="1:10" x14ac:dyDescent="0.25">
      <c r="A6022" s="1">
        <v>42986.875</v>
      </c>
      <c r="B6022" s="1">
        <v>42986.875</v>
      </c>
      <c r="C6022" s="1">
        <v>42986.916666666664</v>
      </c>
      <c r="D6022">
        <v>6020</v>
      </c>
      <c r="E6022">
        <v>8.85</v>
      </c>
      <c r="F6022" s="2">
        <v>14.138</v>
      </c>
      <c r="G6022">
        <v>9.2249999999999996</v>
      </c>
      <c r="H6022">
        <v>1.552E-5</v>
      </c>
      <c r="I6022">
        <v>2.1140000000000001E-5</v>
      </c>
      <c r="J6022">
        <f t="shared" si="94"/>
        <v>2.6959999999999999E-5</v>
      </c>
    </row>
    <row r="6023" spans="1:10" x14ac:dyDescent="0.25">
      <c r="A6023" s="1">
        <v>42986.916666666664</v>
      </c>
      <c r="B6023" s="1">
        <v>42986.916666666664</v>
      </c>
      <c r="C6023" s="1">
        <v>42986.958333333336</v>
      </c>
      <c r="D6023">
        <v>6021</v>
      </c>
      <c r="E6023">
        <v>8.6010000000000009</v>
      </c>
      <c r="F6023" s="2">
        <v>13.942833333333333</v>
      </c>
      <c r="G6023">
        <v>8.9689999999999994</v>
      </c>
      <c r="H6023">
        <v>1.08E-5</v>
      </c>
      <c r="I6023">
        <v>1.8280000000000001E-5</v>
      </c>
      <c r="J6023">
        <f t="shared" si="94"/>
        <v>2.2254399999999985E-5</v>
      </c>
    </row>
    <row r="6024" spans="1:10" x14ac:dyDescent="0.25">
      <c r="A6024" s="1">
        <v>42986.958333333336</v>
      </c>
      <c r="B6024" s="1">
        <v>42986.958333333336</v>
      </c>
      <c r="C6024" s="1">
        <v>42987</v>
      </c>
      <c r="D6024">
        <v>6022</v>
      </c>
      <c r="E6024">
        <v>8.3940000000000001</v>
      </c>
      <c r="F6024" s="2">
        <v>13.738583333333333</v>
      </c>
      <c r="G6024">
        <v>8.75</v>
      </c>
      <c r="H6024">
        <v>6.2299999999999996E-6</v>
      </c>
      <c r="I6024">
        <v>1.3030000000000001E-5</v>
      </c>
      <c r="J6024">
        <f t="shared" si="94"/>
        <v>1.5247879999999999E-5</v>
      </c>
    </row>
    <row r="6025" spans="1:10" x14ac:dyDescent="0.25">
      <c r="A6025" s="1">
        <v>42987</v>
      </c>
      <c r="B6025" s="1">
        <v>42987</v>
      </c>
      <c r="C6025" s="1">
        <v>42987.041666666664</v>
      </c>
      <c r="D6025">
        <v>6023</v>
      </c>
      <c r="E6025">
        <v>7.5540000000000003</v>
      </c>
      <c r="F6025" s="2">
        <v>13.576666666666668</v>
      </c>
      <c r="G6025">
        <v>7.8</v>
      </c>
      <c r="H6025">
        <v>6.3500000000000002E-6</v>
      </c>
      <c r="I6025">
        <v>1.022E-5</v>
      </c>
      <c r="J6025">
        <f t="shared" si="94"/>
        <v>1.1782099999999997E-5</v>
      </c>
    </row>
    <row r="6026" spans="1:10" x14ac:dyDescent="0.25">
      <c r="A6026" s="1">
        <v>42987.041666666664</v>
      </c>
      <c r="B6026" s="1">
        <v>42987.041666666664</v>
      </c>
      <c r="C6026" s="1">
        <v>42987.083333333336</v>
      </c>
      <c r="D6026">
        <v>6024</v>
      </c>
      <c r="E6026">
        <v>8.3049999999999997</v>
      </c>
      <c r="F6026" s="2">
        <v>13.443083333333334</v>
      </c>
      <c r="G6026">
        <v>8.7989999999999995</v>
      </c>
      <c r="H6026">
        <v>4.2400000000000001E-6</v>
      </c>
      <c r="I6026">
        <v>7.61E-6</v>
      </c>
      <c r="J6026">
        <f t="shared" si="94"/>
        <v>9.7045599999999991E-6</v>
      </c>
    </row>
    <row r="6027" spans="1:10" x14ac:dyDescent="0.25">
      <c r="A6027" s="1">
        <v>42987.083333333336</v>
      </c>
      <c r="B6027" s="1">
        <v>42987.083333333336</v>
      </c>
      <c r="C6027" s="1">
        <v>42987.125</v>
      </c>
      <c r="D6027">
        <v>6025</v>
      </c>
      <c r="E6027">
        <v>8.2119999999999997</v>
      </c>
      <c r="F6027" s="2">
        <v>13.308</v>
      </c>
      <c r="G6027">
        <v>8.7750000000000004</v>
      </c>
      <c r="H6027">
        <v>4.1999999999999996E-6</v>
      </c>
      <c r="I6027">
        <v>7.2699999999999999E-6</v>
      </c>
      <c r="J6027">
        <f t="shared" si="94"/>
        <v>9.6346000000000026E-6</v>
      </c>
    </row>
    <row r="6028" spans="1:10" x14ac:dyDescent="0.25">
      <c r="A6028" s="1">
        <v>42987.125</v>
      </c>
      <c r="B6028" s="1">
        <v>42987.125</v>
      </c>
      <c r="C6028" s="1">
        <v>42987.166666666664</v>
      </c>
      <c r="D6028">
        <v>6026</v>
      </c>
      <c r="E6028">
        <v>8.1080000000000005</v>
      </c>
      <c r="F6028" s="2">
        <v>13.194666666666668</v>
      </c>
      <c r="G6028">
        <v>8.6329999999999991</v>
      </c>
      <c r="H6028">
        <v>4.69E-6</v>
      </c>
      <c r="I6028">
        <v>7.1199999999999996E-6</v>
      </c>
      <c r="J6028">
        <f t="shared" si="94"/>
        <v>9.5822499999999928E-6</v>
      </c>
    </row>
    <row r="6029" spans="1:10" x14ac:dyDescent="0.25">
      <c r="A6029" s="1">
        <v>42987.166666666664</v>
      </c>
      <c r="B6029" s="1">
        <v>42987.166666666664</v>
      </c>
      <c r="C6029" s="1">
        <v>42987.208333333336</v>
      </c>
      <c r="D6029">
        <v>6027</v>
      </c>
      <c r="E6029">
        <v>8.0139999999999993</v>
      </c>
      <c r="F6029" s="2">
        <v>13.137999999999998</v>
      </c>
      <c r="G6029">
        <v>8.5809999999999995</v>
      </c>
      <c r="H6029">
        <v>5.1599999999999997E-6</v>
      </c>
      <c r="I6029">
        <v>6.9199999999999998E-6</v>
      </c>
      <c r="J6029">
        <f t="shared" si="94"/>
        <v>9.845720000000001E-6</v>
      </c>
    </row>
    <row r="6030" spans="1:10" x14ac:dyDescent="0.25">
      <c r="A6030" s="1">
        <v>42987.208333333336</v>
      </c>
      <c r="B6030" s="1">
        <v>42987.208333333336</v>
      </c>
      <c r="C6030" s="1">
        <v>42987.25</v>
      </c>
      <c r="D6030">
        <v>6028</v>
      </c>
      <c r="E6030">
        <v>8.2200000000000006</v>
      </c>
      <c r="F6030" s="2">
        <v>13.516166666666665</v>
      </c>
      <c r="G6030">
        <v>8.8049999999999997</v>
      </c>
      <c r="H6030">
        <v>5.75E-6</v>
      </c>
      <c r="I6030">
        <v>7.4599999999999997E-6</v>
      </c>
      <c r="J6030">
        <f t="shared" si="94"/>
        <v>1.0823749999999994E-5</v>
      </c>
    </row>
    <row r="6031" spans="1:10" x14ac:dyDescent="0.25">
      <c r="A6031" s="1">
        <v>42987.25</v>
      </c>
      <c r="B6031" s="1">
        <v>42987.25</v>
      </c>
      <c r="C6031" s="1">
        <v>42987.291666666664</v>
      </c>
      <c r="D6031">
        <v>6029</v>
      </c>
      <c r="E6031">
        <v>8.6869999999999994</v>
      </c>
      <c r="F6031" s="2">
        <v>14.614833333333332</v>
      </c>
      <c r="G6031">
        <v>8.3049999999999997</v>
      </c>
      <c r="H6031">
        <v>1.2269999999999999E-5</v>
      </c>
      <c r="I6031">
        <v>1.1939999999999999E-5</v>
      </c>
      <c r="J6031">
        <f t="shared" si="94"/>
        <v>1.1939999999999999E-5</v>
      </c>
    </row>
    <row r="6032" spans="1:10" x14ac:dyDescent="0.25">
      <c r="A6032" s="1">
        <v>42987.291666666664</v>
      </c>
      <c r="B6032" s="1">
        <v>42987.291666666664</v>
      </c>
      <c r="C6032" s="1">
        <v>42987.333333333336</v>
      </c>
      <c r="D6032">
        <v>6030</v>
      </c>
      <c r="E6032">
        <v>8.8930000000000007</v>
      </c>
      <c r="F6032" s="2">
        <v>15.740833333333335</v>
      </c>
      <c r="G6032">
        <v>10.259</v>
      </c>
      <c r="H6032">
        <v>1.6160000000000001E-5</v>
      </c>
      <c r="I6032">
        <v>1.9680000000000001E-5</v>
      </c>
      <c r="J6032">
        <f t="shared" si="94"/>
        <v>4.1754559999999999E-5</v>
      </c>
    </row>
    <row r="6033" spans="1:10" x14ac:dyDescent="0.25">
      <c r="A6033" s="1">
        <v>42987.333333333336</v>
      </c>
      <c r="B6033" s="1">
        <v>42987.333333333336</v>
      </c>
      <c r="C6033" s="1">
        <v>42987.375</v>
      </c>
      <c r="D6033">
        <v>6031</v>
      </c>
      <c r="E6033">
        <v>10.239000000000001</v>
      </c>
      <c r="F6033" s="2">
        <v>16.740083333333335</v>
      </c>
      <c r="G6033">
        <v>11.664</v>
      </c>
      <c r="H6033">
        <v>1.7819999999999999E-5</v>
      </c>
      <c r="I6033">
        <v>3.0880000000000002E-5</v>
      </c>
      <c r="J6033">
        <f t="shared" si="94"/>
        <v>5.6273499999999982E-5</v>
      </c>
    </row>
    <row r="6034" spans="1:10" x14ac:dyDescent="0.25">
      <c r="A6034" s="1">
        <v>42987.375</v>
      </c>
      <c r="B6034" s="1">
        <v>42987.375</v>
      </c>
      <c r="C6034" s="1">
        <v>42987.416666666664</v>
      </c>
      <c r="D6034">
        <v>6032</v>
      </c>
      <c r="E6034">
        <v>11.286</v>
      </c>
      <c r="F6034" s="2">
        <v>17.531083333333331</v>
      </c>
      <c r="G6034">
        <v>12.457000000000001</v>
      </c>
      <c r="H6034">
        <v>1.5860000000000001E-5</v>
      </c>
      <c r="I6034">
        <v>2.9709999999999998E-5</v>
      </c>
      <c r="J6034">
        <f t="shared" si="94"/>
        <v>4.8282060000000014E-5</v>
      </c>
    </row>
    <row r="6035" spans="1:10" x14ac:dyDescent="0.25">
      <c r="A6035" s="1">
        <v>42987.416666666664</v>
      </c>
      <c r="B6035" s="1">
        <v>42987.416666666664</v>
      </c>
      <c r="C6035" s="1">
        <v>42987.458333333336</v>
      </c>
      <c r="D6035">
        <v>6033</v>
      </c>
      <c r="E6035">
        <v>13.048</v>
      </c>
      <c r="F6035" s="2">
        <v>18.175499999999996</v>
      </c>
      <c r="G6035">
        <v>12.92</v>
      </c>
      <c r="H6035">
        <v>1.395E-5</v>
      </c>
      <c r="I6035">
        <v>2.404E-5</v>
      </c>
      <c r="J6035">
        <f t="shared" si="94"/>
        <v>2.404E-5</v>
      </c>
    </row>
    <row r="6036" spans="1:10" x14ac:dyDescent="0.25">
      <c r="A6036" s="1">
        <v>42987.458333333336</v>
      </c>
      <c r="B6036" s="1">
        <v>42987.458333333336</v>
      </c>
      <c r="C6036" s="1">
        <v>42987.5</v>
      </c>
      <c r="D6036">
        <v>6034</v>
      </c>
      <c r="E6036">
        <v>13.778</v>
      </c>
      <c r="F6036" s="2">
        <v>18.671666666666667</v>
      </c>
      <c r="G6036">
        <v>12.968</v>
      </c>
      <c r="H6036">
        <v>1.343E-5</v>
      </c>
      <c r="I6036">
        <v>2.529E-5</v>
      </c>
      <c r="J6036">
        <f t="shared" si="94"/>
        <v>2.529E-5</v>
      </c>
    </row>
    <row r="6037" spans="1:10" x14ac:dyDescent="0.25">
      <c r="A6037" s="1">
        <v>42987.5</v>
      </c>
      <c r="B6037" s="1">
        <v>42987.5</v>
      </c>
      <c r="C6037" s="1">
        <v>42987.541666666664</v>
      </c>
      <c r="D6037">
        <v>6035</v>
      </c>
      <c r="E6037">
        <v>13.909000000000001</v>
      </c>
      <c r="F6037" s="2">
        <v>18.916083333333333</v>
      </c>
      <c r="G6037">
        <v>13.403</v>
      </c>
      <c r="H6037">
        <v>1.1620000000000001E-5</v>
      </c>
      <c r="I6037">
        <v>2.5539999999999999E-5</v>
      </c>
      <c r="J6037">
        <f t="shared" si="94"/>
        <v>2.5539999999999999E-5</v>
      </c>
    </row>
    <row r="6038" spans="1:10" x14ac:dyDescent="0.25">
      <c r="A6038" s="1">
        <v>42987.541666666664</v>
      </c>
      <c r="B6038" s="1">
        <v>42987.541666666664</v>
      </c>
      <c r="C6038" s="1">
        <v>42987.583333333336</v>
      </c>
      <c r="D6038">
        <v>6036</v>
      </c>
      <c r="E6038">
        <v>14.287000000000001</v>
      </c>
      <c r="F6038" s="2">
        <v>18.942333333333334</v>
      </c>
      <c r="G6038">
        <v>13.644</v>
      </c>
      <c r="H6038">
        <v>1.009E-5</v>
      </c>
      <c r="I6038">
        <v>2.2439999999999999E-5</v>
      </c>
      <c r="J6038">
        <f t="shared" si="94"/>
        <v>2.2439999999999999E-5</v>
      </c>
    </row>
    <row r="6039" spans="1:10" x14ac:dyDescent="0.25">
      <c r="A6039" s="1">
        <v>42987.583333333336</v>
      </c>
      <c r="B6039" s="1">
        <v>42987.583333333336</v>
      </c>
      <c r="C6039" s="1">
        <v>42987.625</v>
      </c>
      <c r="D6039">
        <v>6037</v>
      </c>
      <c r="E6039">
        <v>13.85</v>
      </c>
      <c r="F6039" s="2">
        <v>18.762333333333334</v>
      </c>
      <c r="G6039">
        <v>13.542999999999999</v>
      </c>
      <c r="H6039">
        <v>1.043E-5</v>
      </c>
      <c r="I6039">
        <v>1.821E-5</v>
      </c>
      <c r="J6039">
        <f t="shared" si="94"/>
        <v>1.821E-5</v>
      </c>
    </row>
    <row r="6040" spans="1:10" x14ac:dyDescent="0.25">
      <c r="A6040" s="1">
        <v>42987.625</v>
      </c>
      <c r="B6040" s="1">
        <v>42987.625</v>
      </c>
      <c r="C6040" s="1">
        <v>42987.666666666664</v>
      </c>
      <c r="D6040">
        <v>6038</v>
      </c>
      <c r="E6040">
        <v>13.416</v>
      </c>
      <c r="F6040" s="2">
        <v>18.456750000000003</v>
      </c>
      <c r="G6040">
        <v>13.304</v>
      </c>
      <c r="H6040">
        <v>1.151E-5</v>
      </c>
      <c r="I6040">
        <v>1.7649999999999999E-5</v>
      </c>
      <c r="J6040">
        <f t="shared" si="94"/>
        <v>1.7649999999999999E-5</v>
      </c>
    </row>
    <row r="6041" spans="1:10" x14ac:dyDescent="0.25">
      <c r="A6041" s="1">
        <v>42987.666666666664</v>
      </c>
      <c r="B6041" s="1">
        <v>42987.666666666664</v>
      </c>
      <c r="C6041" s="1">
        <v>42987.708333333336</v>
      </c>
      <c r="D6041">
        <v>6039</v>
      </c>
      <c r="E6041">
        <v>12.394</v>
      </c>
      <c r="F6041" s="2">
        <v>17.743916666666664</v>
      </c>
      <c r="G6041">
        <v>12.862</v>
      </c>
      <c r="H6041">
        <v>1.2860000000000001E-5</v>
      </c>
      <c r="I6041">
        <v>2.0420000000000001E-5</v>
      </c>
      <c r="J6041">
        <f t="shared" si="94"/>
        <v>2.643848E-5</v>
      </c>
    </row>
    <row r="6042" spans="1:10" x14ac:dyDescent="0.25">
      <c r="A6042" s="1">
        <v>42987.708333333336</v>
      </c>
      <c r="B6042" s="1">
        <v>42987.708333333336</v>
      </c>
      <c r="C6042" s="1">
        <v>42987.75</v>
      </c>
      <c r="D6042">
        <v>6040</v>
      </c>
      <c r="E6042">
        <v>11.93</v>
      </c>
      <c r="F6042" s="2">
        <v>16.421666666666667</v>
      </c>
      <c r="G6042">
        <v>12.503</v>
      </c>
      <c r="H6042">
        <v>1.287E-5</v>
      </c>
      <c r="I6042">
        <v>2.809E-5</v>
      </c>
      <c r="J6042">
        <f t="shared" si="94"/>
        <v>3.5464510000000006E-5</v>
      </c>
    </row>
    <row r="6043" spans="1:10" x14ac:dyDescent="0.25">
      <c r="A6043" s="1">
        <v>42987.75</v>
      </c>
      <c r="B6043" s="1">
        <v>42987.75</v>
      </c>
      <c r="C6043" s="1">
        <v>42987.791666666664</v>
      </c>
      <c r="D6043">
        <v>6041</v>
      </c>
      <c r="E6043">
        <v>11.276</v>
      </c>
      <c r="F6043" s="2">
        <v>15.294999999999996</v>
      </c>
      <c r="G6043">
        <v>11.875999999999999</v>
      </c>
      <c r="H6043">
        <v>1.414E-5</v>
      </c>
      <c r="I6043">
        <v>3.2289999999999997E-5</v>
      </c>
      <c r="J6043">
        <f t="shared" si="94"/>
        <v>4.0773999999999993E-5</v>
      </c>
    </row>
    <row r="6044" spans="1:10" x14ac:dyDescent="0.25">
      <c r="A6044" s="1">
        <v>42987.791666666664</v>
      </c>
      <c r="B6044" s="1">
        <v>42987.791666666664</v>
      </c>
      <c r="C6044" s="1">
        <v>42987.833333333336</v>
      </c>
      <c r="D6044">
        <v>6042</v>
      </c>
      <c r="E6044">
        <v>10.573</v>
      </c>
      <c r="F6044" s="2">
        <v>14.701500000000001</v>
      </c>
      <c r="G6044">
        <v>11.571999999999999</v>
      </c>
      <c r="H6044">
        <v>1.377E-5</v>
      </c>
      <c r="I6044">
        <v>3.0190000000000001E-5</v>
      </c>
      <c r="J6044">
        <f t="shared" si="94"/>
        <v>4.3946229999999985E-5</v>
      </c>
    </row>
    <row r="6045" spans="1:10" x14ac:dyDescent="0.25">
      <c r="A6045" s="1">
        <v>42987.833333333336</v>
      </c>
      <c r="B6045" s="1">
        <v>42987.833333333336</v>
      </c>
      <c r="C6045" s="1">
        <v>42987.875</v>
      </c>
      <c r="D6045">
        <v>6043</v>
      </c>
      <c r="E6045">
        <v>9.6449999999999996</v>
      </c>
      <c r="F6045" s="2">
        <v>14.286499999999998</v>
      </c>
      <c r="G6045">
        <v>10.442</v>
      </c>
      <c r="H6045">
        <v>1.5279999999999999E-5</v>
      </c>
      <c r="I6045">
        <v>2.389E-5</v>
      </c>
      <c r="J6045">
        <f t="shared" si="94"/>
        <v>3.6068160000000005E-5</v>
      </c>
    </row>
    <row r="6046" spans="1:10" x14ac:dyDescent="0.25">
      <c r="A6046" s="1">
        <v>42987.875</v>
      </c>
      <c r="B6046" s="1">
        <v>42987.875</v>
      </c>
      <c r="C6046" s="1">
        <v>42987.916666666664</v>
      </c>
      <c r="D6046">
        <v>6044</v>
      </c>
      <c r="E6046">
        <v>8.9380000000000006</v>
      </c>
      <c r="F6046" s="2">
        <v>13.97775</v>
      </c>
      <c r="G6046">
        <v>9.4090000000000007</v>
      </c>
      <c r="H6046">
        <v>1.5460000000000001E-5</v>
      </c>
      <c r="I6046">
        <v>1.872E-5</v>
      </c>
      <c r="J6046">
        <f t="shared" si="94"/>
        <v>2.6001660000000003E-5</v>
      </c>
    </row>
    <row r="6047" spans="1:10" x14ac:dyDescent="0.25">
      <c r="A6047" s="1">
        <v>42987.916666666664</v>
      </c>
      <c r="B6047" s="1">
        <v>42987.916666666664</v>
      </c>
      <c r="C6047" s="1">
        <v>42987.958333333336</v>
      </c>
      <c r="D6047">
        <v>6045</v>
      </c>
      <c r="E6047">
        <v>8.8729999999999993</v>
      </c>
      <c r="F6047" s="2">
        <v>13.706000000000001</v>
      </c>
      <c r="G6047">
        <v>9.3650000000000002</v>
      </c>
      <c r="H6047">
        <v>1.1270000000000001E-5</v>
      </c>
      <c r="I6047">
        <v>1.4949999999999999E-5</v>
      </c>
      <c r="J6047">
        <f t="shared" si="94"/>
        <v>2.0494840000000009E-5</v>
      </c>
    </row>
    <row r="6048" spans="1:10" x14ac:dyDescent="0.25">
      <c r="A6048" s="1">
        <v>42987.958333333336</v>
      </c>
      <c r="B6048" s="1">
        <v>42987.958333333336</v>
      </c>
      <c r="C6048" s="1">
        <v>42988</v>
      </c>
      <c r="D6048">
        <v>6046</v>
      </c>
      <c r="E6048">
        <v>8.2829999999999995</v>
      </c>
      <c r="F6048" s="2">
        <v>13.429083333333333</v>
      </c>
      <c r="G6048">
        <v>8.5380000000000003</v>
      </c>
      <c r="H6048">
        <v>8.3799999999999994E-6</v>
      </c>
      <c r="I6048">
        <v>1.2279999999999999E-5</v>
      </c>
      <c r="J6048">
        <f t="shared" si="94"/>
        <v>1.4416900000000006E-5</v>
      </c>
    </row>
    <row r="6049" spans="1:10" x14ac:dyDescent="0.25">
      <c r="A6049" s="1">
        <v>42988</v>
      </c>
      <c r="B6049" s="1">
        <v>42988</v>
      </c>
      <c r="C6049" s="1">
        <v>42988.041666666664</v>
      </c>
      <c r="D6049">
        <v>6047</v>
      </c>
      <c r="E6049">
        <v>7.5490000000000004</v>
      </c>
      <c r="F6049" s="2">
        <v>13.235416666666666</v>
      </c>
      <c r="G6049">
        <v>7.73</v>
      </c>
      <c r="H6049">
        <v>6.99E-6</v>
      </c>
      <c r="I6049">
        <v>9.1600000000000004E-6</v>
      </c>
      <c r="J6049">
        <f t="shared" si="94"/>
        <v>1.0425190000000001E-5</v>
      </c>
    </row>
    <row r="6050" spans="1:10" x14ac:dyDescent="0.25">
      <c r="A6050" s="1">
        <v>42988.041666666664</v>
      </c>
      <c r="B6050" s="1">
        <v>42988.041666666664</v>
      </c>
      <c r="C6050" s="1">
        <v>42988.083333333336</v>
      </c>
      <c r="D6050">
        <v>6048</v>
      </c>
      <c r="E6050">
        <v>7.891</v>
      </c>
      <c r="F6050" s="2">
        <v>13.087083333333334</v>
      </c>
      <c r="G6050">
        <v>8.2059999999999995</v>
      </c>
      <c r="H6050">
        <v>4.8999999999999997E-6</v>
      </c>
      <c r="I6050">
        <v>7.25E-6</v>
      </c>
      <c r="J6050">
        <f t="shared" si="94"/>
        <v>8.7934999999999981E-6</v>
      </c>
    </row>
    <row r="6051" spans="1:10" x14ac:dyDescent="0.25">
      <c r="A6051" s="1">
        <v>42988.083333333336</v>
      </c>
      <c r="B6051" s="1">
        <v>42988.083333333336</v>
      </c>
      <c r="C6051" s="1">
        <v>42988.125</v>
      </c>
      <c r="D6051">
        <v>6049</v>
      </c>
      <c r="E6051">
        <v>7.87</v>
      </c>
      <c r="F6051" s="2">
        <v>12.952416666666672</v>
      </c>
      <c r="G6051">
        <v>8.2040000000000006</v>
      </c>
      <c r="H6051">
        <v>4.7199999999999997E-6</v>
      </c>
      <c r="I6051">
        <v>6.4699999999999999E-6</v>
      </c>
      <c r="J6051">
        <f t="shared" si="94"/>
        <v>8.0464800000000019E-6</v>
      </c>
    </row>
    <row r="6052" spans="1:10" x14ac:dyDescent="0.25">
      <c r="A6052" s="1">
        <v>42988.125</v>
      </c>
      <c r="B6052" s="1">
        <v>42988.125</v>
      </c>
      <c r="C6052" s="1">
        <v>42988.166666666664</v>
      </c>
      <c r="D6052">
        <v>6050</v>
      </c>
      <c r="E6052">
        <v>7.9429999999999996</v>
      </c>
      <c r="F6052" s="2">
        <v>12.83525</v>
      </c>
      <c r="G6052">
        <v>8.3309999999999995</v>
      </c>
      <c r="H6052">
        <v>4.6800000000000001E-6</v>
      </c>
      <c r="I6052">
        <v>5.93E-6</v>
      </c>
      <c r="J6052">
        <f t="shared" si="94"/>
        <v>7.745839999999999E-6</v>
      </c>
    </row>
    <row r="6053" spans="1:10" x14ac:dyDescent="0.25">
      <c r="A6053" s="1">
        <v>42988.166666666664</v>
      </c>
      <c r="B6053" s="1">
        <v>42988.166666666664</v>
      </c>
      <c r="C6053" s="1">
        <v>42988.208333333336</v>
      </c>
      <c r="D6053">
        <v>6051</v>
      </c>
      <c r="E6053">
        <v>7.3259999999999996</v>
      </c>
      <c r="F6053" s="2">
        <v>12.766166666666665</v>
      </c>
      <c r="G6053">
        <v>7.5330000000000004</v>
      </c>
      <c r="H6053">
        <v>5.7300000000000002E-6</v>
      </c>
      <c r="I6053">
        <v>6.7599999999999997E-6</v>
      </c>
      <c r="J6053">
        <f t="shared" si="94"/>
        <v>7.9461100000000041E-6</v>
      </c>
    </row>
    <row r="6054" spans="1:10" x14ac:dyDescent="0.25">
      <c r="A6054" s="1">
        <v>42988.208333333336</v>
      </c>
      <c r="B6054" s="1">
        <v>42988.208333333336</v>
      </c>
      <c r="C6054" s="1">
        <v>42988.25</v>
      </c>
      <c r="D6054">
        <v>6052</v>
      </c>
      <c r="E6054">
        <v>8.4109999999999996</v>
      </c>
      <c r="F6054" s="2">
        <v>13.245083333333335</v>
      </c>
      <c r="G6054">
        <v>8.2390000000000008</v>
      </c>
      <c r="H6054">
        <v>6.1299999999999998E-6</v>
      </c>
      <c r="I6054">
        <v>6.7599999999999997E-6</v>
      </c>
      <c r="J6054">
        <f t="shared" si="94"/>
        <v>6.7599999999999997E-6</v>
      </c>
    </row>
    <row r="6055" spans="1:10" x14ac:dyDescent="0.25">
      <c r="A6055" s="1">
        <v>42988.25</v>
      </c>
      <c r="B6055" s="1">
        <v>42988.25</v>
      </c>
      <c r="C6055" s="1">
        <v>42988.291666666664</v>
      </c>
      <c r="D6055">
        <v>6053</v>
      </c>
      <c r="E6055">
        <v>8.9540000000000006</v>
      </c>
      <c r="F6055" s="2">
        <v>14.526499999999997</v>
      </c>
      <c r="G6055">
        <v>8.8620000000000001</v>
      </c>
      <c r="H6055">
        <v>9.3500000000000003E-6</v>
      </c>
      <c r="I6055">
        <v>8.0600000000000008E-6</v>
      </c>
      <c r="J6055">
        <f t="shared" si="94"/>
        <v>8.0600000000000008E-6</v>
      </c>
    </row>
    <row r="6056" spans="1:10" x14ac:dyDescent="0.25">
      <c r="A6056" s="1">
        <v>42988.291666666664</v>
      </c>
      <c r="B6056" s="1">
        <v>42988.291666666664</v>
      </c>
      <c r="C6056" s="1">
        <v>42988.333333333336</v>
      </c>
      <c r="D6056">
        <v>6054</v>
      </c>
      <c r="E6056">
        <v>8.952</v>
      </c>
      <c r="F6056" s="2">
        <v>15.834833333333336</v>
      </c>
      <c r="G6056">
        <v>10.548999999999999</v>
      </c>
      <c r="H6056">
        <v>1.2109999999999999E-5</v>
      </c>
      <c r="I6056">
        <v>1.3709999999999999E-5</v>
      </c>
      <c r="J6056">
        <f t="shared" si="94"/>
        <v>3.3049669999999994E-5</v>
      </c>
    </row>
    <row r="6057" spans="1:10" x14ac:dyDescent="0.25">
      <c r="A6057" s="1">
        <v>42988.333333333336</v>
      </c>
      <c r="B6057" s="1">
        <v>42988.333333333336</v>
      </c>
      <c r="C6057" s="1">
        <v>42988.375</v>
      </c>
      <c r="D6057">
        <v>6055</v>
      </c>
      <c r="E6057">
        <v>10.068</v>
      </c>
      <c r="F6057" s="2">
        <v>17.005749999999999</v>
      </c>
      <c r="G6057">
        <v>11.752000000000001</v>
      </c>
      <c r="H6057">
        <v>1.4049999999999999E-5</v>
      </c>
      <c r="I6057">
        <v>2.7149999999999999E-5</v>
      </c>
      <c r="J6057">
        <f t="shared" si="94"/>
        <v>5.081020000000001E-5</v>
      </c>
    </row>
    <row r="6058" spans="1:10" x14ac:dyDescent="0.25">
      <c r="A6058" s="1">
        <v>42988.375</v>
      </c>
      <c r="B6058" s="1">
        <v>42988.375</v>
      </c>
      <c r="C6058" s="1">
        <v>42988.416666666664</v>
      </c>
      <c r="D6058">
        <v>6056</v>
      </c>
      <c r="E6058">
        <v>11.378</v>
      </c>
      <c r="F6058" s="2">
        <v>17.90025</v>
      </c>
      <c r="G6058">
        <v>13.128</v>
      </c>
      <c r="H6058">
        <v>1.363E-5</v>
      </c>
      <c r="I6058">
        <v>3.1180000000000003E-5</v>
      </c>
      <c r="J6058">
        <f t="shared" si="94"/>
        <v>5.5032500000000005E-5</v>
      </c>
    </row>
    <row r="6059" spans="1:10" x14ac:dyDescent="0.25">
      <c r="A6059" s="1">
        <v>42988.416666666664</v>
      </c>
      <c r="B6059" s="1">
        <v>42988.416666666664</v>
      </c>
      <c r="C6059" s="1">
        <v>42988.458333333336</v>
      </c>
      <c r="D6059">
        <v>6057</v>
      </c>
      <c r="E6059">
        <v>12.619</v>
      </c>
      <c r="F6059" s="2">
        <v>18.516916666666667</v>
      </c>
      <c r="G6059">
        <v>14.929</v>
      </c>
      <c r="H6059">
        <v>1.0710000000000001E-5</v>
      </c>
      <c r="I6059">
        <v>2.7100000000000001E-5</v>
      </c>
      <c r="J6059">
        <f t="shared" si="94"/>
        <v>5.1840100000000012E-5</v>
      </c>
    </row>
    <row r="6060" spans="1:10" x14ac:dyDescent="0.25">
      <c r="A6060" s="1">
        <v>42988.458333333336</v>
      </c>
      <c r="B6060" s="1">
        <v>42988.458333333336</v>
      </c>
      <c r="C6060" s="1">
        <v>42988.5</v>
      </c>
      <c r="D6060">
        <v>6058</v>
      </c>
      <c r="E6060">
        <v>13.207000000000001</v>
      </c>
      <c r="F6060" s="2">
        <v>18.981499999999997</v>
      </c>
      <c r="G6060">
        <v>13.099</v>
      </c>
      <c r="H6060">
        <v>1.4239999999999999E-5</v>
      </c>
      <c r="I6060">
        <v>3.3340000000000003E-5</v>
      </c>
      <c r="J6060">
        <f t="shared" si="94"/>
        <v>3.3340000000000003E-5</v>
      </c>
    </row>
    <row r="6061" spans="1:10" x14ac:dyDescent="0.25">
      <c r="A6061" s="1">
        <v>42988.5</v>
      </c>
      <c r="B6061" s="1">
        <v>42988.5</v>
      </c>
      <c r="C6061" s="1">
        <v>42988.541666666664</v>
      </c>
      <c r="D6061">
        <v>6059</v>
      </c>
      <c r="E6061">
        <v>14.068</v>
      </c>
      <c r="F6061" s="2">
        <v>19.233333333333334</v>
      </c>
      <c r="G6061">
        <v>14.028</v>
      </c>
      <c r="H6061">
        <v>1.0000000000000001E-5</v>
      </c>
      <c r="I6061">
        <v>3.1869999999999998E-5</v>
      </c>
      <c r="J6061">
        <f t="shared" si="94"/>
        <v>3.1869999999999998E-5</v>
      </c>
    </row>
    <row r="6062" spans="1:10" x14ac:dyDescent="0.25">
      <c r="A6062" s="1">
        <v>42988.541666666664</v>
      </c>
      <c r="B6062" s="1">
        <v>42988.541666666664</v>
      </c>
      <c r="C6062" s="1">
        <v>42988.583333333336</v>
      </c>
      <c r="D6062">
        <v>6060</v>
      </c>
      <c r="E6062">
        <v>14.195</v>
      </c>
      <c r="F6062" s="2">
        <v>19.275666666666666</v>
      </c>
      <c r="G6062">
        <v>14.14</v>
      </c>
      <c r="H6062">
        <v>9.4900000000000006E-6</v>
      </c>
      <c r="I6062">
        <v>2.5259999999999999E-5</v>
      </c>
      <c r="J6062">
        <f t="shared" si="94"/>
        <v>2.5259999999999999E-5</v>
      </c>
    </row>
    <row r="6063" spans="1:10" x14ac:dyDescent="0.25">
      <c r="A6063" s="1">
        <v>42988.583333333336</v>
      </c>
      <c r="B6063" s="1">
        <v>42988.583333333336</v>
      </c>
      <c r="C6063" s="1">
        <v>42988.625</v>
      </c>
      <c r="D6063">
        <v>6061</v>
      </c>
      <c r="E6063">
        <v>13.863</v>
      </c>
      <c r="F6063" s="2">
        <v>19.103583333333336</v>
      </c>
      <c r="G6063">
        <v>13.689</v>
      </c>
      <c r="H6063">
        <v>9.0100000000000001E-6</v>
      </c>
      <c r="I6063">
        <v>1.9729999999999999E-5</v>
      </c>
      <c r="J6063">
        <f t="shared" si="94"/>
        <v>1.9729999999999999E-5</v>
      </c>
    </row>
    <row r="6064" spans="1:10" x14ac:dyDescent="0.25">
      <c r="A6064" s="1">
        <v>42988.625</v>
      </c>
      <c r="B6064" s="1">
        <v>42988.625</v>
      </c>
      <c r="C6064" s="1">
        <v>42988.666666666664</v>
      </c>
      <c r="D6064">
        <v>6062</v>
      </c>
      <c r="E6064">
        <v>13.483000000000001</v>
      </c>
      <c r="F6064" s="2">
        <v>18.691499999999998</v>
      </c>
      <c r="G6064">
        <v>11.172000000000001</v>
      </c>
      <c r="H6064">
        <v>1.526E-5</v>
      </c>
      <c r="I6064">
        <v>1.7859999999999998E-5</v>
      </c>
      <c r="J6064">
        <f t="shared" si="94"/>
        <v>1.7859999999999998E-5</v>
      </c>
    </row>
    <row r="6065" spans="1:10" x14ac:dyDescent="0.25">
      <c r="A6065" s="1">
        <v>42988.666666666664</v>
      </c>
      <c r="B6065" s="1">
        <v>42988.666666666664</v>
      </c>
      <c r="C6065" s="1">
        <v>42988.708333333336</v>
      </c>
      <c r="D6065">
        <v>6063</v>
      </c>
      <c r="E6065">
        <v>12.7</v>
      </c>
      <c r="F6065" s="2">
        <v>17.946583333333333</v>
      </c>
      <c r="G6065">
        <v>12.551</v>
      </c>
      <c r="H6065">
        <v>1.045E-5</v>
      </c>
      <c r="I6065">
        <v>1.9720000000000001E-5</v>
      </c>
      <c r="J6065">
        <f t="shared" si="94"/>
        <v>1.9720000000000001E-5</v>
      </c>
    </row>
    <row r="6066" spans="1:10" x14ac:dyDescent="0.25">
      <c r="A6066" s="1">
        <v>42988.708333333336</v>
      </c>
      <c r="B6066" s="1">
        <v>42988.708333333336</v>
      </c>
      <c r="C6066" s="1">
        <v>42988.75</v>
      </c>
      <c r="D6066">
        <v>6064</v>
      </c>
      <c r="E6066">
        <v>11.526999999999999</v>
      </c>
      <c r="F6066" s="2">
        <v>16.624083333333335</v>
      </c>
      <c r="G6066">
        <v>11.519</v>
      </c>
      <c r="H6066">
        <v>1.397E-5</v>
      </c>
      <c r="I6066">
        <v>2.917E-5</v>
      </c>
      <c r="J6066">
        <f t="shared" si="94"/>
        <v>2.917E-5</v>
      </c>
    </row>
    <row r="6067" spans="1:10" x14ac:dyDescent="0.25">
      <c r="A6067" s="1">
        <v>42988.75</v>
      </c>
      <c r="B6067" s="1">
        <v>42988.75</v>
      </c>
      <c r="C6067" s="1">
        <v>42988.791666666664</v>
      </c>
      <c r="D6067">
        <v>6065</v>
      </c>
      <c r="E6067">
        <v>10.968</v>
      </c>
      <c r="F6067" s="2">
        <v>15.425999999999997</v>
      </c>
      <c r="G6067">
        <v>12.208</v>
      </c>
      <c r="H6067">
        <v>1.047E-5</v>
      </c>
      <c r="I6067">
        <v>3.0029999999999999E-5</v>
      </c>
      <c r="J6067">
        <f t="shared" si="94"/>
        <v>4.3012800000000003E-5</v>
      </c>
    </row>
    <row r="6068" spans="1:10" x14ac:dyDescent="0.25">
      <c r="A6068" s="1">
        <v>42988.791666666664</v>
      </c>
      <c r="B6068" s="1">
        <v>42988.791666666664</v>
      </c>
      <c r="C6068" s="1">
        <v>42988.833333333336</v>
      </c>
      <c r="D6068">
        <v>6066</v>
      </c>
      <c r="E6068">
        <v>9.6129999999999995</v>
      </c>
      <c r="F6068" s="2">
        <v>14.784166666666669</v>
      </c>
      <c r="G6068">
        <v>10.388</v>
      </c>
      <c r="H6068">
        <v>1.6229999999999999E-5</v>
      </c>
      <c r="I6068">
        <v>2.9810000000000001E-5</v>
      </c>
      <c r="J6068">
        <f t="shared" si="94"/>
        <v>4.2388250000000005E-5</v>
      </c>
    </row>
    <row r="6069" spans="1:10" x14ac:dyDescent="0.25">
      <c r="A6069" s="1">
        <v>42988.833333333336</v>
      </c>
      <c r="B6069" s="1">
        <v>42988.833333333336</v>
      </c>
      <c r="C6069" s="1">
        <v>42988.875</v>
      </c>
      <c r="D6069">
        <v>6067</v>
      </c>
      <c r="E6069">
        <v>8.9019999999999992</v>
      </c>
      <c r="F6069" s="2">
        <v>14.368083333333331</v>
      </c>
      <c r="G6069">
        <v>9.4909999999999997</v>
      </c>
      <c r="H6069">
        <v>1.7289999999999999E-5</v>
      </c>
      <c r="I6069">
        <v>2.4260000000000002E-5</v>
      </c>
      <c r="J6069">
        <f t="shared" si="94"/>
        <v>3.4443810000000011E-5</v>
      </c>
    </row>
    <row r="6070" spans="1:10" x14ac:dyDescent="0.25">
      <c r="A6070" s="1">
        <v>42988.875</v>
      </c>
      <c r="B6070" s="1">
        <v>42988.875</v>
      </c>
      <c r="C6070" s="1">
        <v>42988.916666666664</v>
      </c>
      <c r="D6070">
        <v>6068</v>
      </c>
      <c r="E6070">
        <v>8.4719999999999995</v>
      </c>
      <c r="F6070" s="2">
        <v>14.052</v>
      </c>
      <c r="G6070">
        <v>8.9640000000000004</v>
      </c>
      <c r="H6070">
        <v>1.508E-5</v>
      </c>
      <c r="I6070">
        <v>1.9320000000000001E-5</v>
      </c>
      <c r="J6070">
        <f t="shared" si="94"/>
        <v>2.6739360000000014E-5</v>
      </c>
    </row>
    <row r="6071" spans="1:10" x14ac:dyDescent="0.25">
      <c r="A6071" s="1">
        <v>42988.916666666664</v>
      </c>
      <c r="B6071" s="1">
        <v>42988.916666666664</v>
      </c>
      <c r="C6071" s="1">
        <v>42988.958333333336</v>
      </c>
      <c r="D6071">
        <v>6069</v>
      </c>
      <c r="E6071">
        <v>8.2230000000000008</v>
      </c>
      <c r="F6071" s="2">
        <v>13.715666666666669</v>
      </c>
      <c r="G6071">
        <v>8.6310000000000002</v>
      </c>
      <c r="H6071">
        <v>1.0159999999999999E-5</v>
      </c>
      <c r="I6071">
        <v>1.596E-5</v>
      </c>
      <c r="J6071">
        <f t="shared" si="94"/>
        <v>2.0105279999999994E-5</v>
      </c>
    </row>
    <row r="6072" spans="1:10" x14ac:dyDescent="0.25">
      <c r="A6072" s="1">
        <v>42988.958333333336</v>
      </c>
      <c r="B6072" s="1">
        <v>42988.958333333336</v>
      </c>
      <c r="C6072" s="1">
        <v>42989</v>
      </c>
      <c r="D6072">
        <v>6070</v>
      </c>
      <c r="E6072">
        <v>8.327</v>
      </c>
      <c r="F6072" s="2">
        <v>13.482500000000002</v>
      </c>
      <c r="G6072">
        <v>8.8490000000000002</v>
      </c>
      <c r="H6072">
        <v>5.1399999999999999E-6</v>
      </c>
      <c r="I6072">
        <v>1.145E-5</v>
      </c>
      <c r="J6072">
        <f t="shared" si="94"/>
        <v>1.4133080000000002E-5</v>
      </c>
    </row>
    <row r="6073" spans="1:10" x14ac:dyDescent="0.25">
      <c r="A6073" s="1">
        <v>42989</v>
      </c>
      <c r="B6073" s="1">
        <v>42989</v>
      </c>
      <c r="C6073" s="1">
        <v>42989.041666666664</v>
      </c>
      <c r="D6073">
        <v>6071</v>
      </c>
      <c r="E6073">
        <v>7.9039999999999999</v>
      </c>
      <c r="F6073" s="2">
        <v>13.327083333333333</v>
      </c>
      <c r="G6073">
        <v>8.4819999999999993</v>
      </c>
      <c r="H6073">
        <v>4.0899999999999998E-6</v>
      </c>
      <c r="I6073">
        <v>8.5699999999999993E-6</v>
      </c>
      <c r="J6073">
        <f t="shared" si="94"/>
        <v>1.0934019999999997E-5</v>
      </c>
    </row>
    <row r="6074" spans="1:10" x14ac:dyDescent="0.25">
      <c r="A6074" s="1">
        <v>42989.041666666664</v>
      </c>
      <c r="B6074" s="1">
        <v>42989.041666666664</v>
      </c>
      <c r="C6074" s="1">
        <v>42989.083333333336</v>
      </c>
      <c r="D6074">
        <v>6072</v>
      </c>
      <c r="E6074">
        <v>7.8979999999999997</v>
      </c>
      <c r="F6074" s="2">
        <v>13.197749999999999</v>
      </c>
      <c r="G6074">
        <v>8.5030000000000001</v>
      </c>
      <c r="H6074">
        <v>3.8800000000000001E-6</v>
      </c>
      <c r="I6074">
        <v>7.0099999999999998E-6</v>
      </c>
      <c r="J6074">
        <f t="shared" si="94"/>
        <v>9.3574000000000012E-6</v>
      </c>
    </row>
    <row r="6075" spans="1:10" x14ac:dyDescent="0.25">
      <c r="A6075" s="1">
        <v>42989.083333333336</v>
      </c>
      <c r="B6075" s="1">
        <v>42989.083333333336</v>
      </c>
      <c r="C6075" s="1">
        <v>42989.125</v>
      </c>
      <c r="D6075">
        <v>6073</v>
      </c>
      <c r="E6075">
        <v>7.8410000000000002</v>
      </c>
      <c r="F6075" s="2">
        <v>13.124833333333333</v>
      </c>
      <c r="G6075">
        <v>8.4450000000000003</v>
      </c>
      <c r="H6075">
        <v>4.3000000000000003E-6</v>
      </c>
      <c r="I6075">
        <v>6.8199999999999999E-6</v>
      </c>
      <c r="J6075">
        <f t="shared" si="94"/>
        <v>9.4172000000000002E-6</v>
      </c>
    </row>
    <row r="6076" spans="1:10" x14ac:dyDescent="0.25">
      <c r="A6076" s="1">
        <v>42989.125</v>
      </c>
      <c r="B6076" s="1">
        <v>42989.125</v>
      </c>
      <c r="C6076" s="1">
        <v>42989.166666666664</v>
      </c>
      <c r="D6076">
        <v>6074</v>
      </c>
      <c r="E6076">
        <v>7.7789999999999999</v>
      </c>
      <c r="F6076" s="2">
        <v>13.03975</v>
      </c>
      <c r="G6076">
        <v>8.3829999999999991</v>
      </c>
      <c r="H6076">
        <v>4.5199999999999999E-6</v>
      </c>
      <c r="I6076">
        <v>7.4200000000000001E-6</v>
      </c>
      <c r="J6076">
        <f t="shared" si="94"/>
        <v>1.0150079999999997E-5</v>
      </c>
    </row>
    <row r="6077" spans="1:10" x14ac:dyDescent="0.25">
      <c r="A6077" s="1">
        <v>42989.166666666664</v>
      </c>
      <c r="B6077" s="1">
        <v>42989.166666666664</v>
      </c>
      <c r="C6077" s="1">
        <v>42989.208333333336</v>
      </c>
      <c r="D6077">
        <v>6075</v>
      </c>
      <c r="E6077">
        <v>7.843</v>
      </c>
      <c r="F6077" s="2">
        <v>12.962666666666665</v>
      </c>
      <c r="G6077">
        <v>8.0649999999999995</v>
      </c>
      <c r="H6077">
        <v>5.6899999999999997E-6</v>
      </c>
      <c r="I6077">
        <v>7.9200000000000004E-6</v>
      </c>
      <c r="J6077">
        <f t="shared" si="94"/>
        <v>9.1831799999999973E-6</v>
      </c>
    </row>
    <row r="6078" spans="1:10" x14ac:dyDescent="0.25">
      <c r="A6078" s="1">
        <v>42989.208333333336</v>
      </c>
      <c r="B6078" s="1">
        <v>42989.208333333336</v>
      </c>
      <c r="C6078" s="1">
        <v>42989.25</v>
      </c>
      <c r="D6078">
        <v>6076</v>
      </c>
      <c r="E6078">
        <v>8.6140000000000008</v>
      </c>
      <c r="F6078" s="2">
        <v>13.266583333333335</v>
      </c>
      <c r="G6078">
        <v>8.0559999999999992</v>
      </c>
      <c r="H6078">
        <v>9.2E-6</v>
      </c>
      <c r="I6078">
        <v>1.1399999999999999E-5</v>
      </c>
      <c r="J6078">
        <f t="shared" si="94"/>
        <v>1.1399999999999999E-5</v>
      </c>
    </row>
    <row r="6079" spans="1:10" x14ac:dyDescent="0.25">
      <c r="A6079" s="1">
        <v>42989.25</v>
      </c>
      <c r="B6079" s="1">
        <v>42989.25</v>
      </c>
      <c r="C6079" s="1">
        <v>42989.291666666664</v>
      </c>
      <c r="D6079">
        <v>6077</v>
      </c>
      <c r="E6079">
        <v>8.923</v>
      </c>
      <c r="F6079" s="2">
        <v>14.376416666666669</v>
      </c>
      <c r="G6079">
        <v>9.3360000000000003</v>
      </c>
      <c r="H6079">
        <v>1.449E-5</v>
      </c>
      <c r="I6079">
        <v>1.8150000000000001E-5</v>
      </c>
      <c r="J6079">
        <f t="shared" si="94"/>
        <v>2.4134370000000005E-5</v>
      </c>
    </row>
    <row r="6080" spans="1:10" x14ac:dyDescent="0.25">
      <c r="A6080" s="1">
        <v>42989.291666666664</v>
      </c>
      <c r="B6080" s="1">
        <v>42989.291666666664</v>
      </c>
      <c r="C6080" s="1">
        <v>42989.333333333336</v>
      </c>
      <c r="D6080">
        <v>6078</v>
      </c>
      <c r="E6080">
        <v>9.3460000000000001</v>
      </c>
      <c r="F6080" s="2">
        <v>15.611166666666664</v>
      </c>
      <c r="G6080">
        <v>9.5609999999999999</v>
      </c>
      <c r="H6080">
        <v>2.0570000000000001E-5</v>
      </c>
      <c r="I6080">
        <v>2.5179999999999999E-5</v>
      </c>
      <c r="J6080">
        <f t="shared" si="94"/>
        <v>2.9602549999999997E-5</v>
      </c>
    </row>
    <row r="6081" spans="1:10" x14ac:dyDescent="0.25">
      <c r="A6081" s="1">
        <v>42989.333333333336</v>
      </c>
      <c r="B6081" s="1">
        <v>42989.333333333336</v>
      </c>
      <c r="C6081" s="1">
        <v>42989.375</v>
      </c>
      <c r="D6081">
        <v>6079</v>
      </c>
      <c r="E6081">
        <v>10.382</v>
      </c>
      <c r="F6081" s="2">
        <v>16.751166666666666</v>
      </c>
      <c r="G6081">
        <v>10.401</v>
      </c>
      <c r="H6081">
        <v>1.8280000000000001E-5</v>
      </c>
      <c r="I6081">
        <v>2.686E-5</v>
      </c>
      <c r="J6081">
        <f t="shared" si="94"/>
        <v>2.7207320000000004E-5</v>
      </c>
    </row>
    <row r="6082" spans="1:10" x14ac:dyDescent="0.25">
      <c r="A6082" s="1">
        <v>42989.375</v>
      </c>
      <c r="B6082" s="1">
        <v>42989.375</v>
      </c>
      <c r="C6082" s="1">
        <v>42989.416666666664</v>
      </c>
      <c r="D6082">
        <v>6080</v>
      </c>
      <c r="E6082">
        <v>11.634</v>
      </c>
      <c r="F6082" s="2">
        <v>17.658333333333335</v>
      </c>
      <c r="G6082">
        <v>11.196999999999999</v>
      </c>
      <c r="H6082">
        <v>1.451E-5</v>
      </c>
      <c r="I6082">
        <v>2.5429999999999999E-5</v>
      </c>
      <c r="J6082">
        <f t="shared" si="94"/>
        <v>2.5429999999999999E-5</v>
      </c>
    </row>
    <row r="6083" spans="1:10" x14ac:dyDescent="0.25">
      <c r="A6083" s="1">
        <v>42989.416666666664</v>
      </c>
      <c r="B6083" s="1">
        <v>42989.416666666664</v>
      </c>
      <c r="C6083" s="1">
        <v>42989.458333333336</v>
      </c>
      <c r="D6083">
        <v>6081</v>
      </c>
      <c r="E6083">
        <v>12.712999999999999</v>
      </c>
      <c r="F6083" s="2">
        <v>18.357249999999997</v>
      </c>
      <c r="G6083">
        <v>11.534000000000001</v>
      </c>
      <c r="H6083">
        <v>1.308E-5</v>
      </c>
      <c r="I6083">
        <v>2.2220000000000001E-5</v>
      </c>
      <c r="J6083">
        <f t="shared" ref="J6083:J6146" si="95">IF(E6083&lt;G6083,(G6083-E6083)*H6083+I6083,I6083)</f>
        <v>2.2220000000000001E-5</v>
      </c>
    </row>
    <row r="6084" spans="1:10" x14ac:dyDescent="0.25">
      <c r="A6084" s="1">
        <v>42989.458333333336</v>
      </c>
      <c r="B6084" s="1">
        <v>42989.458333333336</v>
      </c>
      <c r="C6084" s="1">
        <v>42989.5</v>
      </c>
      <c r="D6084">
        <v>6082</v>
      </c>
      <c r="E6084">
        <v>13.534000000000001</v>
      </c>
      <c r="F6084" s="2">
        <v>18.880416666666665</v>
      </c>
      <c r="G6084">
        <v>12.086</v>
      </c>
      <c r="H6084">
        <v>1.1790000000000001E-5</v>
      </c>
      <c r="I6084">
        <v>2.234E-5</v>
      </c>
      <c r="J6084">
        <f t="shared" si="95"/>
        <v>2.234E-5</v>
      </c>
    </row>
    <row r="6085" spans="1:10" x14ac:dyDescent="0.25">
      <c r="A6085" s="1">
        <v>42989.5</v>
      </c>
      <c r="B6085" s="1">
        <v>42989.5</v>
      </c>
      <c r="C6085" s="1">
        <v>42989.541666666664</v>
      </c>
      <c r="D6085">
        <v>6083</v>
      </c>
      <c r="E6085">
        <v>13.645</v>
      </c>
      <c r="F6085" s="2">
        <v>19.155249999999999</v>
      </c>
      <c r="G6085">
        <v>11.898</v>
      </c>
      <c r="H6085">
        <v>1.34E-5</v>
      </c>
      <c r="I6085">
        <v>2.3390000000000001E-5</v>
      </c>
      <c r="J6085">
        <f t="shared" si="95"/>
        <v>2.3390000000000001E-5</v>
      </c>
    </row>
    <row r="6086" spans="1:10" x14ac:dyDescent="0.25">
      <c r="A6086" s="1">
        <v>42989.541666666664</v>
      </c>
      <c r="B6086" s="1">
        <v>42989.541666666664</v>
      </c>
      <c r="C6086" s="1">
        <v>42989.583333333336</v>
      </c>
      <c r="D6086">
        <v>6084</v>
      </c>
      <c r="E6086">
        <v>13.974</v>
      </c>
      <c r="F6086" s="2">
        <v>19.207166666666669</v>
      </c>
      <c r="G6086">
        <v>11.842000000000001</v>
      </c>
      <c r="H6086">
        <v>1.4260000000000001E-5</v>
      </c>
      <c r="I6086">
        <v>1.8819999999999999E-5</v>
      </c>
      <c r="J6086">
        <f t="shared" si="95"/>
        <v>1.8819999999999999E-5</v>
      </c>
    </row>
    <row r="6087" spans="1:10" x14ac:dyDescent="0.25">
      <c r="A6087" s="1">
        <v>42989.583333333336</v>
      </c>
      <c r="B6087" s="1">
        <v>42989.583333333336</v>
      </c>
      <c r="C6087" s="1">
        <v>42989.625</v>
      </c>
      <c r="D6087">
        <v>6085</v>
      </c>
      <c r="E6087">
        <v>13.875999999999999</v>
      </c>
      <c r="F6087" s="2">
        <v>19.045416666666668</v>
      </c>
      <c r="G6087">
        <v>11.949</v>
      </c>
      <c r="H6087">
        <v>1.2660000000000001E-5</v>
      </c>
      <c r="I6087">
        <v>1.645E-5</v>
      </c>
      <c r="J6087">
        <f t="shared" si="95"/>
        <v>1.645E-5</v>
      </c>
    </row>
    <row r="6088" spans="1:10" x14ac:dyDescent="0.25">
      <c r="A6088" s="1">
        <v>42989.625</v>
      </c>
      <c r="B6088" s="1">
        <v>42989.625</v>
      </c>
      <c r="C6088" s="1">
        <v>42989.666666666664</v>
      </c>
      <c r="D6088">
        <v>6086</v>
      </c>
      <c r="E6088">
        <v>13.531000000000001</v>
      </c>
      <c r="F6088" s="2">
        <v>18.631666666666668</v>
      </c>
      <c r="G6088">
        <v>11.58</v>
      </c>
      <c r="H6088">
        <v>1.456E-5</v>
      </c>
      <c r="I6088">
        <v>1.6379999999999999E-5</v>
      </c>
      <c r="J6088">
        <f t="shared" si="95"/>
        <v>1.6379999999999999E-5</v>
      </c>
    </row>
    <row r="6089" spans="1:10" x14ac:dyDescent="0.25">
      <c r="A6089" s="1">
        <v>42989.666666666664</v>
      </c>
      <c r="B6089" s="1">
        <v>42989.666666666664</v>
      </c>
      <c r="C6089" s="1">
        <v>42989.708333333336</v>
      </c>
      <c r="D6089">
        <v>6087</v>
      </c>
      <c r="E6089">
        <v>12.675000000000001</v>
      </c>
      <c r="F6089" s="2">
        <v>17.913749999999997</v>
      </c>
      <c r="G6089">
        <v>11.971</v>
      </c>
      <c r="H6089">
        <v>1.4790000000000001E-5</v>
      </c>
      <c r="I6089">
        <v>2.3159999999999998E-5</v>
      </c>
      <c r="J6089">
        <f t="shared" si="95"/>
        <v>2.3159999999999998E-5</v>
      </c>
    </row>
    <row r="6090" spans="1:10" x14ac:dyDescent="0.25">
      <c r="A6090" s="1">
        <v>42989.708333333336</v>
      </c>
      <c r="B6090" s="1">
        <v>42989.708333333336</v>
      </c>
      <c r="C6090" s="1">
        <v>42989.75</v>
      </c>
      <c r="D6090">
        <v>6088</v>
      </c>
      <c r="E6090">
        <v>11.587999999999999</v>
      </c>
      <c r="F6090" s="2">
        <v>16.667583333333333</v>
      </c>
      <c r="G6090">
        <v>11.583</v>
      </c>
      <c r="H6090">
        <v>1.5480000000000001E-5</v>
      </c>
      <c r="I6090">
        <v>3.9799999999999998E-5</v>
      </c>
      <c r="J6090">
        <f t="shared" si="95"/>
        <v>3.9799999999999998E-5</v>
      </c>
    </row>
    <row r="6091" spans="1:10" x14ac:dyDescent="0.25">
      <c r="A6091" s="1">
        <v>42989.75</v>
      </c>
      <c r="B6091" s="1">
        <v>42989.75</v>
      </c>
      <c r="C6091" s="1">
        <v>42989.791666666664</v>
      </c>
      <c r="D6091">
        <v>6089</v>
      </c>
      <c r="E6091">
        <v>10.891</v>
      </c>
      <c r="F6091" s="2">
        <v>15.696666666666665</v>
      </c>
      <c r="G6091">
        <v>11.246</v>
      </c>
      <c r="H6091">
        <v>1.506E-5</v>
      </c>
      <c r="I6091">
        <v>3.8739999999999998E-5</v>
      </c>
      <c r="J6091">
        <f t="shared" si="95"/>
        <v>4.4086300000000005E-5</v>
      </c>
    </row>
    <row r="6092" spans="1:10" x14ac:dyDescent="0.25">
      <c r="A6092" s="1">
        <v>42989.791666666664</v>
      </c>
      <c r="B6092" s="1">
        <v>42989.791666666664</v>
      </c>
      <c r="C6092" s="1">
        <v>42989.833333333336</v>
      </c>
      <c r="D6092">
        <v>6090</v>
      </c>
      <c r="E6092">
        <v>9.9540000000000006</v>
      </c>
      <c r="F6092" s="2">
        <v>15.142916666666666</v>
      </c>
      <c r="G6092">
        <v>10.609</v>
      </c>
      <c r="H6092">
        <v>1.6670000000000001E-5</v>
      </c>
      <c r="I6092">
        <v>3.201E-5</v>
      </c>
      <c r="J6092">
        <f t="shared" si="95"/>
        <v>4.2928849999999991E-5</v>
      </c>
    </row>
    <row r="6093" spans="1:10" x14ac:dyDescent="0.25">
      <c r="A6093" s="1">
        <v>42989.833333333336</v>
      </c>
      <c r="B6093" s="1">
        <v>42989.833333333336</v>
      </c>
      <c r="C6093" s="1">
        <v>42989.875</v>
      </c>
      <c r="D6093">
        <v>6091</v>
      </c>
      <c r="E6093">
        <v>9.4039999999999999</v>
      </c>
      <c r="F6093" s="2">
        <v>14.773333333333333</v>
      </c>
      <c r="G6093">
        <v>9.9580000000000002</v>
      </c>
      <c r="H6093">
        <v>1.6220000000000001E-5</v>
      </c>
      <c r="I6093">
        <v>2.5000000000000001E-5</v>
      </c>
      <c r="J6093">
        <f t="shared" si="95"/>
        <v>3.3985880000000008E-5</v>
      </c>
    </row>
    <row r="6094" spans="1:10" x14ac:dyDescent="0.25">
      <c r="A6094" s="1">
        <v>42989.875</v>
      </c>
      <c r="B6094" s="1">
        <v>42989.875</v>
      </c>
      <c r="C6094" s="1">
        <v>42989.916666666664</v>
      </c>
      <c r="D6094">
        <v>6092</v>
      </c>
      <c r="E6094">
        <v>8.8360000000000003</v>
      </c>
      <c r="F6094" s="2">
        <v>14.512416666666665</v>
      </c>
      <c r="G6094">
        <v>9.2249999999999996</v>
      </c>
      <c r="H6094">
        <v>1.552E-5</v>
      </c>
      <c r="I6094">
        <v>2.1140000000000001E-5</v>
      </c>
      <c r="J6094">
        <f t="shared" si="95"/>
        <v>2.717727999999999E-5</v>
      </c>
    </row>
    <row r="6095" spans="1:10" x14ac:dyDescent="0.25">
      <c r="A6095" s="1">
        <v>42989.916666666664</v>
      </c>
      <c r="B6095" s="1">
        <v>42989.916666666664</v>
      </c>
      <c r="C6095" s="1">
        <v>42989.958333333336</v>
      </c>
      <c r="D6095">
        <v>6093</v>
      </c>
      <c r="E6095">
        <v>8.6010000000000009</v>
      </c>
      <c r="F6095" s="2">
        <v>14.204583333333332</v>
      </c>
      <c r="G6095">
        <v>8.9689999999999994</v>
      </c>
      <c r="H6095">
        <v>1.08E-5</v>
      </c>
      <c r="I6095">
        <v>1.8280000000000001E-5</v>
      </c>
      <c r="J6095">
        <f t="shared" si="95"/>
        <v>2.2254399999999985E-5</v>
      </c>
    </row>
    <row r="6096" spans="1:10" x14ac:dyDescent="0.25">
      <c r="A6096" s="1">
        <v>42989.958333333336</v>
      </c>
      <c r="B6096" s="1">
        <v>42989.958333333336</v>
      </c>
      <c r="C6096" s="1">
        <v>42990</v>
      </c>
      <c r="D6096">
        <v>6094</v>
      </c>
      <c r="E6096">
        <v>8.4290000000000003</v>
      </c>
      <c r="F6096" s="2">
        <v>14.013583333333335</v>
      </c>
      <c r="G6096">
        <v>8.75</v>
      </c>
      <c r="H6096">
        <v>6.2299999999999996E-6</v>
      </c>
      <c r="I6096">
        <v>1.3030000000000001E-5</v>
      </c>
      <c r="J6096">
        <f t="shared" si="95"/>
        <v>1.5029829999999998E-5</v>
      </c>
    </row>
    <row r="6097" spans="1:10" x14ac:dyDescent="0.25">
      <c r="A6097" s="1">
        <v>42990</v>
      </c>
      <c r="B6097" s="1">
        <v>42990</v>
      </c>
      <c r="C6097" s="1">
        <v>42990.041666666664</v>
      </c>
      <c r="D6097">
        <v>6095</v>
      </c>
      <c r="E6097">
        <v>8.1890000000000001</v>
      </c>
      <c r="F6097" s="2">
        <v>13.886833333333334</v>
      </c>
      <c r="G6097">
        <v>8.4819999999999993</v>
      </c>
      <c r="H6097">
        <v>4.0899999999999998E-6</v>
      </c>
      <c r="I6097">
        <v>8.5699999999999993E-6</v>
      </c>
      <c r="J6097">
        <f t="shared" si="95"/>
        <v>9.7683699999999957E-6</v>
      </c>
    </row>
    <row r="6098" spans="1:10" x14ac:dyDescent="0.25">
      <c r="A6098" s="1">
        <v>42990.041666666664</v>
      </c>
      <c r="B6098" s="1">
        <v>42990.041666666664</v>
      </c>
      <c r="C6098" s="1">
        <v>42990.083333333336</v>
      </c>
      <c r="D6098">
        <v>6096</v>
      </c>
      <c r="E6098">
        <v>8.0719999999999992</v>
      </c>
      <c r="F6098" s="2">
        <v>13.764916666666666</v>
      </c>
      <c r="G6098">
        <v>8.5030000000000001</v>
      </c>
      <c r="H6098">
        <v>3.8800000000000001E-6</v>
      </c>
      <c r="I6098">
        <v>7.0099999999999998E-6</v>
      </c>
      <c r="J6098">
        <f t="shared" si="95"/>
        <v>8.6822800000000035E-6</v>
      </c>
    </row>
    <row r="6099" spans="1:10" x14ac:dyDescent="0.25">
      <c r="A6099" s="1">
        <v>42990.083333333336</v>
      </c>
      <c r="B6099" s="1">
        <v>42990.083333333336</v>
      </c>
      <c r="C6099" s="1">
        <v>42990.125</v>
      </c>
      <c r="D6099">
        <v>6097</v>
      </c>
      <c r="E6099">
        <v>8.0109999999999992</v>
      </c>
      <c r="F6099" s="2">
        <v>13.645583333333335</v>
      </c>
      <c r="G6099">
        <v>8.4450000000000003</v>
      </c>
      <c r="H6099">
        <v>4.3000000000000003E-6</v>
      </c>
      <c r="I6099">
        <v>6.8199999999999999E-6</v>
      </c>
      <c r="J6099">
        <f t="shared" si="95"/>
        <v>8.686200000000005E-6</v>
      </c>
    </row>
    <row r="6100" spans="1:10" x14ac:dyDescent="0.25">
      <c r="A6100" s="1">
        <v>42990.125</v>
      </c>
      <c r="B6100" s="1">
        <v>42990.125</v>
      </c>
      <c r="C6100" s="1">
        <v>42990.166666666664</v>
      </c>
      <c r="D6100">
        <v>6098</v>
      </c>
      <c r="E6100">
        <v>7.9109999999999996</v>
      </c>
      <c r="F6100" s="2">
        <v>13.568583333333329</v>
      </c>
      <c r="G6100">
        <v>8.3829999999999991</v>
      </c>
      <c r="H6100">
        <v>4.5199999999999999E-6</v>
      </c>
      <c r="I6100">
        <v>7.4200000000000001E-6</v>
      </c>
      <c r="J6100">
        <f t="shared" si="95"/>
        <v>9.5534399999999984E-6</v>
      </c>
    </row>
    <row r="6101" spans="1:10" x14ac:dyDescent="0.25">
      <c r="A6101" s="1">
        <v>42990.166666666664</v>
      </c>
      <c r="B6101" s="1">
        <v>42990.166666666664</v>
      </c>
      <c r="C6101" s="1">
        <v>42990.208333333336</v>
      </c>
      <c r="D6101">
        <v>6099</v>
      </c>
      <c r="E6101">
        <v>7.9829999999999997</v>
      </c>
      <c r="F6101" s="2">
        <v>13.546833333333334</v>
      </c>
      <c r="G6101">
        <v>8.0649999999999995</v>
      </c>
      <c r="H6101">
        <v>5.6899999999999997E-6</v>
      </c>
      <c r="I6101">
        <v>7.9200000000000004E-6</v>
      </c>
      <c r="J6101">
        <f t="shared" si="95"/>
        <v>8.3865799999999989E-6</v>
      </c>
    </row>
    <row r="6102" spans="1:10" x14ac:dyDescent="0.25">
      <c r="A6102" s="1">
        <v>42990.208333333336</v>
      </c>
      <c r="B6102" s="1">
        <v>42990.208333333336</v>
      </c>
      <c r="C6102" s="1">
        <v>42990.25</v>
      </c>
      <c r="D6102">
        <v>6100</v>
      </c>
      <c r="E6102">
        <v>8.4450000000000003</v>
      </c>
      <c r="F6102" s="2">
        <v>13.914166666666665</v>
      </c>
      <c r="G6102">
        <v>8.0559999999999992</v>
      </c>
      <c r="H6102">
        <v>9.2E-6</v>
      </c>
      <c r="I6102">
        <v>1.1399999999999999E-5</v>
      </c>
      <c r="J6102">
        <f t="shared" si="95"/>
        <v>1.1399999999999999E-5</v>
      </c>
    </row>
    <row r="6103" spans="1:10" x14ac:dyDescent="0.25">
      <c r="A6103" s="1">
        <v>42990.25</v>
      </c>
      <c r="B6103" s="1">
        <v>42990.25</v>
      </c>
      <c r="C6103" s="1">
        <v>42990.291666666664</v>
      </c>
      <c r="D6103">
        <v>6101</v>
      </c>
      <c r="E6103">
        <v>8.6620000000000008</v>
      </c>
      <c r="F6103" s="2">
        <v>14.978916666666665</v>
      </c>
      <c r="G6103">
        <v>9.3360000000000003</v>
      </c>
      <c r="H6103">
        <v>1.449E-5</v>
      </c>
      <c r="I6103">
        <v>1.8150000000000001E-5</v>
      </c>
      <c r="J6103">
        <f t="shared" si="95"/>
        <v>2.7916259999999993E-5</v>
      </c>
    </row>
    <row r="6104" spans="1:10" x14ac:dyDescent="0.25">
      <c r="A6104" s="1">
        <v>42990.291666666664</v>
      </c>
      <c r="B6104" s="1">
        <v>42990.291666666664</v>
      </c>
      <c r="C6104" s="1">
        <v>42990.333333333336</v>
      </c>
      <c r="D6104">
        <v>6102</v>
      </c>
      <c r="E6104">
        <v>9.0069999999999997</v>
      </c>
      <c r="F6104" s="2">
        <v>16.106166666666667</v>
      </c>
      <c r="G6104">
        <v>9.5609999999999999</v>
      </c>
      <c r="H6104">
        <v>2.0570000000000001E-5</v>
      </c>
      <c r="I6104">
        <v>2.5179999999999999E-5</v>
      </c>
      <c r="J6104">
        <f t="shared" si="95"/>
        <v>3.6575780000000008E-5</v>
      </c>
    </row>
    <row r="6105" spans="1:10" x14ac:dyDescent="0.25">
      <c r="A6105" s="1">
        <v>42990.333333333336</v>
      </c>
      <c r="B6105" s="1">
        <v>42990.333333333336</v>
      </c>
      <c r="C6105" s="1">
        <v>42990.375</v>
      </c>
      <c r="D6105">
        <v>6103</v>
      </c>
      <c r="E6105">
        <v>10.061999999999999</v>
      </c>
      <c r="F6105" s="2">
        <v>17.101250000000004</v>
      </c>
      <c r="G6105">
        <v>10.401</v>
      </c>
      <c r="H6105">
        <v>1.8280000000000001E-5</v>
      </c>
      <c r="I6105">
        <v>2.686E-5</v>
      </c>
      <c r="J6105">
        <f t="shared" si="95"/>
        <v>3.3056920000000007E-5</v>
      </c>
    </row>
    <row r="6106" spans="1:10" x14ac:dyDescent="0.25">
      <c r="A6106" s="1">
        <v>42990.375</v>
      </c>
      <c r="B6106" s="1">
        <v>42990.375</v>
      </c>
      <c r="C6106" s="1">
        <v>42990.416666666664</v>
      </c>
      <c r="D6106">
        <v>6104</v>
      </c>
      <c r="E6106">
        <v>11.365</v>
      </c>
      <c r="F6106" s="2">
        <v>17.858250000000002</v>
      </c>
      <c r="G6106">
        <v>11.196999999999999</v>
      </c>
      <c r="H6106">
        <v>1.451E-5</v>
      </c>
      <c r="I6106">
        <v>2.5429999999999999E-5</v>
      </c>
      <c r="J6106">
        <f t="shared" si="95"/>
        <v>2.5429999999999999E-5</v>
      </c>
    </row>
    <row r="6107" spans="1:10" x14ac:dyDescent="0.25">
      <c r="A6107" s="1">
        <v>42990.416666666664</v>
      </c>
      <c r="B6107" s="1">
        <v>42990.416666666664</v>
      </c>
      <c r="C6107" s="1">
        <v>42990.458333333336</v>
      </c>
      <c r="D6107">
        <v>6105</v>
      </c>
      <c r="E6107">
        <v>12.62</v>
      </c>
      <c r="F6107" s="2">
        <v>18.407916666666665</v>
      </c>
      <c r="G6107">
        <v>11.534000000000001</v>
      </c>
      <c r="H6107">
        <v>1.308E-5</v>
      </c>
      <c r="I6107">
        <v>2.2220000000000001E-5</v>
      </c>
      <c r="J6107">
        <f t="shared" si="95"/>
        <v>2.2220000000000001E-5</v>
      </c>
    </row>
    <row r="6108" spans="1:10" x14ac:dyDescent="0.25">
      <c r="A6108" s="1">
        <v>42990.458333333336</v>
      </c>
      <c r="B6108" s="1">
        <v>42990.458333333336</v>
      </c>
      <c r="C6108" s="1">
        <v>42990.5</v>
      </c>
      <c r="D6108">
        <v>6106</v>
      </c>
      <c r="E6108">
        <v>13.353</v>
      </c>
      <c r="F6108" s="2">
        <v>18.766999999999999</v>
      </c>
      <c r="G6108">
        <v>12.086</v>
      </c>
      <c r="H6108">
        <v>1.1790000000000001E-5</v>
      </c>
      <c r="I6108">
        <v>2.234E-5</v>
      </c>
      <c r="J6108">
        <f t="shared" si="95"/>
        <v>2.234E-5</v>
      </c>
    </row>
    <row r="6109" spans="1:10" x14ac:dyDescent="0.25">
      <c r="A6109" s="1">
        <v>42990.5</v>
      </c>
      <c r="B6109" s="1">
        <v>42990.5</v>
      </c>
      <c r="C6109" s="1">
        <v>42990.541666666664</v>
      </c>
      <c r="D6109">
        <v>6107</v>
      </c>
      <c r="E6109">
        <v>13.645</v>
      </c>
      <c r="F6109" s="2">
        <v>18.926416666666668</v>
      </c>
      <c r="G6109">
        <v>11.898</v>
      </c>
      <c r="H6109">
        <v>1.34E-5</v>
      </c>
      <c r="I6109">
        <v>2.3390000000000001E-5</v>
      </c>
      <c r="J6109">
        <f t="shared" si="95"/>
        <v>2.3390000000000001E-5</v>
      </c>
    </row>
    <row r="6110" spans="1:10" x14ac:dyDescent="0.25">
      <c r="A6110" s="1">
        <v>42990.541666666664</v>
      </c>
      <c r="B6110" s="1">
        <v>42990.541666666664</v>
      </c>
      <c r="C6110" s="1">
        <v>42990.583333333336</v>
      </c>
      <c r="D6110">
        <v>6108</v>
      </c>
      <c r="E6110">
        <v>13.843999999999999</v>
      </c>
      <c r="F6110" s="2">
        <v>18.921166666666664</v>
      </c>
      <c r="G6110">
        <v>11.842000000000001</v>
      </c>
      <c r="H6110">
        <v>1.4260000000000001E-5</v>
      </c>
      <c r="I6110">
        <v>1.8819999999999999E-5</v>
      </c>
      <c r="J6110">
        <f t="shared" si="95"/>
        <v>1.8819999999999999E-5</v>
      </c>
    </row>
    <row r="6111" spans="1:10" x14ac:dyDescent="0.25">
      <c r="A6111" s="1">
        <v>42990.583333333336</v>
      </c>
      <c r="B6111" s="1">
        <v>42990.583333333336</v>
      </c>
      <c r="C6111" s="1">
        <v>42990.625</v>
      </c>
      <c r="D6111">
        <v>6109</v>
      </c>
      <c r="E6111">
        <v>13.699</v>
      </c>
      <c r="F6111" s="2">
        <v>18.752499999999998</v>
      </c>
      <c r="G6111">
        <v>11.949</v>
      </c>
      <c r="H6111">
        <v>1.2660000000000001E-5</v>
      </c>
      <c r="I6111">
        <v>1.645E-5</v>
      </c>
      <c r="J6111">
        <f t="shared" si="95"/>
        <v>1.645E-5</v>
      </c>
    </row>
    <row r="6112" spans="1:10" x14ac:dyDescent="0.25">
      <c r="A6112" s="1">
        <v>42990.625</v>
      </c>
      <c r="B6112" s="1">
        <v>42990.625</v>
      </c>
      <c r="C6112" s="1">
        <v>42990.666666666664</v>
      </c>
      <c r="D6112">
        <v>6110</v>
      </c>
      <c r="E6112">
        <v>13.388</v>
      </c>
      <c r="F6112" s="2">
        <v>18.37841666666667</v>
      </c>
      <c r="G6112">
        <v>11.58</v>
      </c>
      <c r="H6112">
        <v>1.456E-5</v>
      </c>
      <c r="I6112">
        <v>1.6379999999999999E-5</v>
      </c>
      <c r="J6112">
        <f t="shared" si="95"/>
        <v>1.6379999999999999E-5</v>
      </c>
    </row>
    <row r="6113" spans="1:10" x14ac:dyDescent="0.25">
      <c r="A6113" s="1">
        <v>42990.666666666664</v>
      </c>
      <c r="B6113" s="1">
        <v>42990.666666666664</v>
      </c>
      <c r="C6113" s="1">
        <v>42990.708333333336</v>
      </c>
      <c r="D6113">
        <v>6111</v>
      </c>
      <c r="E6113">
        <v>12.629</v>
      </c>
      <c r="F6113" s="2">
        <v>17.67358333333333</v>
      </c>
      <c r="G6113">
        <v>11.971</v>
      </c>
      <c r="H6113">
        <v>1.4790000000000001E-5</v>
      </c>
      <c r="I6113">
        <v>2.3159999999999998E-5</v>
      </c>
      <c r="J6113">
        <f t="shared" si="95"/>
        <v>2.3159999999999998E-5</v>
      </c>
    </row>
    <row r="6114" spans="1:10" x14ac:dyDescent="0.25">
      <c r="A6114" s="1">
        <v>42990.708333333336</v>
      </c>
      <c r="B6114" s="1">
        <v>42990.708333333336</v>
      </c>
      <c r="C6114" s="1">
        <v>42990.75</v>
      </c>
      <c r="D6114">
        <v>6112</v>
      </c>
      <c r="E6114">
        <v>11.519</v>
      </c>
      <c r="F6114" s="2">
        <v>16.454999999999998</v>
      </c>
      <c r="G6114">
        <v>11.583</v>
      </c>
      <c r="H6114">
        <v>1.5480000000000001E-5</v>
      </c>
      <c r="I6114">
        <v>3.9799999999999998E-5</v>
      </c>
      <c r="J6114">
        <f t="shared" si="95"/>
        <v>4.0790719999999997E-5</v>
      </c>
    </row>
    <row r="6115" spans="1:10" x14ac:dyDescent="0.25">
      <c r="A6115" s="1">
        <v>42990.75</v>
      </c>
      <c r="B6115" s="1">
        <v>42990.75</v>
      </c>
      <c r="C6115" s="1">
        <v>42990.791666666664</v>
      </c>
      <c r="D6115">
        <v>6113</v>
      </c>
      <c r="E6115">
        <v>10.76</v>
      </c>
      <c r="F6115" s="2">
        <v>15.541583333333334</v>
      </c>
      <c r="G6115">
        <v>11.246</v>
      </c>
      <c r="H6115">
        <v>1.506E-5</v>
      </c>
      <c r="I6115">
        <v>3.8739999999999998E-5</v>
      </c>
      <c r="J6115">
        <f t="shared" si="95"/>
        <v>4.6059160000000012E-5</v>
      </c>
    </row>
    <row r="6116" spans="1:10" x14ac:dyDescent="0.25">
      <c r="A6116" s="1">
        <v>42990.791666666664</v>
      </c>
      <c r="B6116" s="1">
        <v>42990.791666666664</v>
      </c>
      <c r="C6116" s="1">
        <v>42990.833333333336</v>
      </c>
      <c r="D6116">
        <v>6114</v>
      </c>
      <c r="E6116">
        <v>9.77</v>
      </c>
      <c r="F6116" s="2">
        <v>15.058833333333334</v>
      </c>
      <c r="G6116">
        <v>10.609</v>
      </c>
      <c r="H6116">
        <v>1.6670000000000001E-5</v>
      </c>
      <c r="I6116">
        <v>3.201E-5</v>
      </c>
      <c r="J6116">
        <f t="shared" si="95"/>
        <v>4.5996130000000007E-5</v>
      </c>
    </row>
    <row r="6117" spans="1:10" x14ac:dyDescent="0.25">
      <c r="A6117" s="1">
        <v>42990.833333333336</v>
      </c>
      <c r="B6117" s="1">
        <v>42990.833333333336</v>
      </c>
      <c r="C6117" s="1">
        <v>42990.875</v>
      </c>
      <c r="D6117">
        <v>6115</v>
      </c>
      <c r="E6117">
        <v>9.1219999999999999</v>
      </c>
      <c r="F6117" s="2">
        <v>14.687916666666668</v>
      </c>
      <c r="G6117">
        <v>9.9580000000000002</v>
      </c>
      <c r="H6117">
        <v>1.6220000000000001E-5</v>
      </c>
      <c r="I6117">
        <v>2.5000000000000001E-5</v>
      </c>
      <c r="J6117">
        <f t="shared" si="95"/>
        <v>3.8559920000000005E-5</v>
      </c>
    </row>
    <row r="6118" spans="1:10" x14ac:dyDescent="0.25">
      <c r="A6118" s="1">
        <v>42990.875</v>
      </c>
      <c r="B6118" s="1">
        <v>42990.875</v>
      </c>
      <c r="C6118" s="1">
        <v>42990.916666666664</v>
      </c>
      <c r="D6118">
        <v>6116</v>
      </c>
      <c r="E6118">
        <v>8.5310000000000006</v>
      </c>
      <c r="F6118" s="2">
        <v>14.420833333333333</v>
      </c>
      <c r="G6118">
        <v>9.2249999999999996</v>
      </c>
      <c r="H6118">
        <v>1.552E-5</v>
      </c>
      <c r="I6118">
        <v>2.1140000000000001E-5</v>
      </c>
      <c r="J6118">
        <f t="shared" si="95"/>
        <v>3.1910879999999985E-5</v>
      </c>
    </row>
    <row r="6119" spans="1:10" x14ac:dyDescent="0.25">
      <c r="A6119" s="1">
        <v>42990.916666666664</v>
      </c>
      <c r="B6119" s="1">
        <v>42990.916666666664</v>
      </c>
      <c r="C6119" s="1">
        <v>42990.958333333336</v>
      </c>
      <c r="D6119">
        <v>6117</v>
      </c>
      <c r="E6119">
        <v>8.33</v>
      </c>
      <c r="F6119" s="2">
        <v>14.140666666666666</v>
      </c>
      <c r="G6119">
        <v>8.9689999999999994</v>
      </c>
      <c r="H6119">
        <v>1.08E-5</v>
      </c>
      <c r="I6119">
        <v>1.8280000000000001E-5</v>
      </c>
      <c r="J6119">
        <f t="shared" si="95"/>
        <v>2.5181199999999995E-5</v>
      </c>
    </row>
    <row r="6120" spans="1:10" x14ac:dyDescent="0.25">
      <c r="A6120" s="1">
        <v>42990.958333333336</v>
      </c>
      <c r="B6120" s="1">
        <v>42990.958333333336</v>
      </c>
      <c r="C6120" s="1">
        <v>42991</v>
      </c>
      <c r="D6120">
        <v>6118</v>
      </c>
      <c r="E6120">
        <v>8.0960000000000001</v>
      </c>
      <c r="F6120" s="2">
        <v>13.865166666666667</v>
      </c>
      <c r="G6120">
        <v>8.75</v>
      </c>
      <c r="H6120">
        <v>6.2299999999999996E-6</v>
      </c>
      <c r="I6120">
        <v>1.3030000000000001E-5</v>
      </c>
      <c r="J6120">
        <f t="shared" si="95"/>
        <v>1.710442E-5</v>
      </c>
    </row>
    <row r="6121" spans="1:10" x14ac:dyDescent="0.25">
      <c r="A6121" s="1">
        <v>42991</v>
      </c>
      <c r="B6121" s="1">
        <v>42991</v>
      </c>
      <c r="C6121" s="1">
        <v>42991.041666666664</v>
      </c>
      <c r="D6121">
        <v>6119</v>
      </c>
      <c r="E6121">
        <v>7.7610000000000001</v>
      </c>
      <c r="F6121" s="2">
        <v>13.624916666666666</v>
      </c>
      <c r="G6121">
        <v>8.4819999999999993</v>
      </c>
      <c r="H6121">
        <v>4.0899999999999998E-6</v>
      </c>
      <c r="I6121">
        <v>8.5699999999999993E-6</v>
      </c>
      <c r="J6121">
        <f t="shared" si="95"/>
        <v>1.1518889999999995E-5</v>
      </c>
    </row>
    <row r="6122" spans="1:10" x14ac:dyDescent="0.25">
      <c r="A6122" s="1">
        <v>42991.041666666664</v>
      </c>
      <c r="B6122" s="1">
        <v>42991.041666666664</v>
      </c>
      <c r="C6122" s="1">
        <v>42991.083333333336</v>
      </c>
      <c r="D6122">
        <v>6120</v>
      </c>
      <c r="E6122">
        <v>7.6749999999999998</v>
      </c>
      <c r="F6122" s="2">
        <v>13.406000000000001</v>
      </c>
      <c r="G6122">
        <v>8.5030000000000001</v>
      </c>
      <c r="H6122">
        <v>3.8800000000000001E-6</v>
      </c>
      <c r="I6122">
        <v>7.0099999999999998E-6</v>
      </c>
      <c r="J6122">
        <f t="shared" si="95"/>
        <v>1.022264E-5</v>
      </c>
    </row>
    <row r="6123" spans="1:10" x14ac:dyDescent="0.25">
      <c r="A6123" s="1">
        <v>42991.083333333336</v>
      </c>
      <c r="B6123" s="1">
        <v>42991.083333333336</v>
      </c>
      <c r="C6123" s="1">
        <v>42991.125</v>
      </c>
      <c r="D6123">
        <v>6121</v>
      </c>
      <c r="E6123">
        <v>7.6559999999999997</v>
      </c>
      <c r="F6123" s="2">
        <v>13.214500000000001</v>
      </c>
      <c r="G6123">
        <v>8.4450000000000003</v>
      </c>
      <c r="H6123">
        <v>4.3000000000000003E-6</v>
      </c>
      <c r="I6123">
        <v>6.8199999999999999E-6</v>
      </c>
      <c r="J6123">
        <f t="shared" si="95"/>
        <v>1.0212700000000003E-5</v>
      </c>
    </row>
    <row r="6124" spans="1:10" x14ac:dyDescent="0.25">
      <c r="A6124" s="1">
        <v>42991.125</v>
      </c>
      <c r="B6124" s="1">
        <v>42991.125</v>
      </c>
      <c r="C6124" s="1">
        <v>42991.166666666664</v>
      </c>
      <c r="D6124">
        <v>6122</v>
      </c>
      <c r="E6124">
        <v>7.5369999999999999</v>
      </c>
      <c r="F6124" s="2">
        <v>13.063416666666669</v>
      </c>
      <c r="G6124">
        <v>8.3829999999999991</v>
      </c>
      <c r="H6124">
        <v>4.5199999999999999E-6</v>
      </c>
      <c r="I6124">
        <v>7.4200000000000001E-6</v>
      </c>
      <c r="J6124">
        <f t="shared" si="95"/>
        <v>1.1243919999999997E-5</v>
      </c>
    </row>
    <row r="6125" spans="1:10" x14ac:dyDescent="0.25">
      <c r="A6125" s="1">
        <v>42991.166666666664</v>
      </c>
      <c r="B6125" s="1">
        <v>42991.166666666664</v>
      </c>
      <c r="C6125" s="1">
        <v>42991.208333333336</v>
      </c>
      <c r="D6125">
        <v>6123</v>
      </c>
      <c r="E6125">
        <v>7.585</v>
      </c>
      <c r="F6125" s="2">
        <v>13.006499999999997</v>
      </c>
      <c r="G6125">
        <v>8.0649999999999995</v>
      </c>
      <c r="H6125">
        <v>5.6899999999999997E-6</v>
      </c>
      <c r="I6125">
        <v>7.9200000000000004E-6</v>
      </c>
      <c r="J6125">
        <f t="shared" si="95"/>
        <v>1.0651199999999997E-5</v>
      </c>
    </row>
    <row r="6126" spans="1:10" x14ac:dyDescent="0.25">
      <c r="A6126" s="1">
        <v>42991.208333333336</v>
      </c>
      <c r="B6126" s="1">
        <v>42991.208333333336</v>
      </c>
      <c r="C6126" s="1">
        <v>42991.25</v>
      </c>
      <c r="D6126">
        <v>6124</v>
      </c>
      <c r="E6126">
        <v>8.0359999999999996</v>
      </c>
      <c r="F6126" s="2">
        <v>13.349749999999998</v>
      </c>
      <c r="G6126">
        <v>8.0559999999999992</v>
      </c>
      <c r="H6126">
        <v>9.2E-6</v>
      </c>
      <c r="I6126">
        <v>1.1399999999999999E-5</v>
      </c>
      <c r="J6126">
        <f t="shared" si="95"/>
        <v>1.1583999999999996E-5</v>
      </c>
    </row>
    <row r="6127" spans="1:10" x14ac:dyDescent="0.25">
      <c r="A6127" s="1">
        <v>42991.25</v>
      </c>
      <c r="B6127" s="1">
        <v>42991.25</v>
      </c>
      <c r="C6127" s="1">
        <v>42991.291666666664</v>
      </c>
      <c r="D6127">
        <v>6125</v>
      </c>
      <c r="E6127">
        <v>8.0779999999999994</v>
      </c>
      <c r="F6127" s="2">
        <v>14.473000000000001</v>
      </c>
      <c r="G6127">
        <v>9.3360000000000003</v>
      </c>
      <c r="H6127">
        <v>1.449E-5</v>
      </c>
      <c r="I6127">
        <v>1.8150000000000001E-5</v>
      </c>
      <c r="J6127">
        <f t="shared" si="95"/>
        <v>3.6378420000000012E-5</v>
      </c>
    </row>
    <row r="6128" spans="1:10" x14ac:dyDescent="0.25">
      <c r="A6128" s="1">
        <v>42991.291666666664</v>
      </c>
      <c r="B6128" s="1">
        <v>42991.291666666664</v>
      </c>
      <c r="C6128" s="1">
        <v>42991.333333333336</v>
      </c>
      <c r="D6128">
        <v>6126</v>
      </c>
      <c r="E6128">
        <v>8.4540000000000006</v>
      </c>
      <c r="F6128" s="2">
        <v>15.722499999999998</v>
      </c>
      <c r="G6128">
        <v>9.5609999999999999</v>
      </c>
      <c r="H6128">
        <v>2.0570000000000001E-5</v>
      </c>
      <c r="I6128">
        <v>2.5179999999999999E-5</v>
      </c>
      <c r="J6128">
        <f t="shared" si="95"/>
        <v>4.7950989999999988E-5</v>
      </c>
    </row>
    <row r="6129" spans="1:10" x14ac:dyDescent="0.25">
      <c r="A6129" s="1">
        <v>42991.333333333336</v>
      </c>
      <c r="B6129" s="1">
        <v>42991.333333333336</v>
      </c>
      <c r="C6129" s="1">
        <v>42991.375</v>
      </c>
      <c r="D6129">
        <v>6127</v>
      </c>
      <c r="E6129">
        <v>9.6020000000000003</v>
      </c>
      <c r="F6129" s="2">
        <v>16.815333333333331</v>
      </c>
      <c r="G6129">
        <v>10.401</v>
      </c>
      <c r="H6129">
        <v>1.8280000000000001E-5</v>
      </c>
      <c r="I6129">
        <v>2.686E-5</v>
      </c>
      <c r="J6129">
        <f t="shared" si="95"/>
        <v>4.1465719999999993E-5</v>
      </c>
    </row>
    <row r="6130" spans="1:10" x14ac:dyDescent="0.25">
      <c r="A6130" s="1">
        <v>42991.375</v>
      </c>
      <c r="B6130" s="1">
        <v>42991.375</v>
      </c>
      <c r="C6130" s="1">
        <v>42991.416666666664</v>
      </c>
      <c r="D6130">
        <v>6128</v>
      </c>
      <c r="E6130">
        <v>10.881</v>
      </c>
      <c r="F6130" s="2">
        <v>17.57341666666667</v>
      </c>
      <c r="G6130">
        <v>11.196999999999999</v>
      </c>
      <c r="H6130">
        <v>1.451E-5</v>
      </c>
      <c r="I6130">
        <v>2.5429999999999999E-5</v>
      </c>
      <c r="J6130">
        <f t="shared" si="95"/>
        <v>3.0015159999999984E-5</v>
      </c>
    </row>
    <row r="6131" spans="1:10" x14ac:dyDescent="0.25">
      <c r="A6131" s="1">
        <v>42991.416666666664</v>
      </c>
      <c r="B6131" s="1">
        <v>42991.416666666664</v>
      </c>
      <c r="C6131" s="1">
        <v>42991.458333333336</v>
      </c>
      <c r="D6131">
        <v>6129</v>
      </c>
      <c r="E6131">
        <v>11.97</v>
      </c>
      <c r="F6131" s="2">
        <v>18.196666666666669</v>
      </c>
      <c r="G6131">
        <v>11.534000000000001</v>
      </c>
      <c r="H6131">
        <v>1.308E-5</v>
      </c>
      <c r="I6131">
        <v>2.2220000000000001E-5</v>
      </c>
      <c r="J6131">
        <f t="shared" si="95"/>
        <v>2.2220000000000001E-5</v>
      </c>
    </row>
    <row r="6132" spans="1:10" x14ac:dyDescent="0.25">
      <c r="A6132" s="1">
        <v>42991.458333333336</v>
      </c>
      <c r="B6132" s="1">
        <v>42991.458333333336</v>
      </c>
      <c r="C6132" s="1">
        <v>42991.5</v>
      </c>
      <c r="D6132">
        <v>6130</v>
      </c>
      <c r="E6132">
        <v>12.723000000000001</v>
      </c>
      <c r="F6132" s="2">
        <v>18.665749999999999</v>
      </c>
      <c r="G6132">
        <v>12.086</v>
      </c>
      <c r="H6132">
        <v>1.1790000000000001E-5</v>
      </c>
      <c r="I6132">
        <v>2.234E-5</v>
      </c>
      <c r="J6132">
        <f t="shared" si="95"/>
        <v>2.234E-5</v>
      </c>
    </row>
    <row r="6133" spans="1:10" x14ac:dyDescent="0.25">
      <c r="A6133" s="1">
        <v>42991.5</v>
      </c>
      <c r="B6133" s="1">
        <v>42991.5</v>
      </c>
      <c r="C6133" s="1">
        <v>42991.541666666664</v>
      </c>
      <c r="D6133">
        <v>6131</v>
      </c>
      <c r="E6133">
        <v>13.07</v>
      </c>
      <c r="F6133" s="2">
        <v>18.8385</v>
      </c>
      <c r="G6133">
        <v>11.898</v>
      </c>
      <c r="H6133">
        <v>1.34E-5</v>
      </c>
      <c r="I6133">
        <v>2.3390000000000001E-5</v>
      </c>
      <c r="J6133">
        <f t="shared" si="95"/>
        <v>2.3390000000000001E-5</v>
      </c>
    </row>
    <row r="6134" spans="1:10" x14ac:dyDescent="0.25">
      <c r="A6134" s="1">
        <v>42991.541666666664</v>
      </c>
      <c r="B6134" s="1">
        <v>42991.541666666664</v>
      </c>
      <c r="C6134" s="1">
        <v>42991.583333333336</v>
      </c>
      <c r="D6134">
        <v>6132</v>
      </c>
      <c r="E6134">
        <v>13.378</v>
      </c>
      <c r="F6134" s="2">
        <v>18.904499999999999</v>
      </c>
      <c r="G6134">
        <v>11.842000000000001</v>
      </c>
      <c r="H6134">
        <v>1.4260000000000001E-5</v>
      </c>
      <c r="I6134">
        <v>1.8819999999999999E-5</v>
      </c>
      <c r="J6134">
        <f t="shared" si="95"/>
        <v>1.8819999999999999E-5</v>
      </c>
    </row>
    <row r="6135" spans="1:10" x14ac:dyDescent="0.25">
      <c r="A6135" s="1">
        <v>42991.583333333336</v>
      </c>
      <c r="B6135" s="1">
        <v>42991.583333333336</v>
      </c>
      <c r="C6135" s="1">
        <v>42991.625</v>
      </c>
      <c r="D6135">
        <v>6133</v>
      </c>
      <c r="E6135">
        <v>13.35</v>
      </c>
      <c r="F6135" s="2">
        <v>18.735749999999999</v>
      </c>
      <c r="G6135">
        <v>11.949</v>
      </c>
      <c r="H6135">
        <v>1.2660000000000001E-5</v>
      </c>
      <c r="I6135">
        <v>1.645E-5</v>
      </c>
      <c r="J6135">
        <f t="shared" si="95"/>
        <v>1.645E-5</v>
      </c>
    </row>
    <row r="6136" spans="1:10" x14ac:dyDescent="0.25">
      <c r="A6136" s="1">
        <v>42991.625</v>
      </c>
      <c r="B6136" s="1">
        <v>42991.625</v>
      </c>
      <c r="C6136" s="1">
        <v>42991.666666666664</v>
      </c>
      <c r="D6136">
        <v>6134</v>
      </c>
      <c r="E6136">
        <v>12.933999999999999</v>
      </c>
      <c r="F6136" s="2">
        <v>18.327416666666664</v>
      </c>
      <c r="G6136">
        <v>11.58</v>
      </c>
      <c r="H6136">
        <v>1.456E-5</v>
      </c>
      <c r="I6136">
        <v>1.6379999999999999E-5</v>
      </c>
      <c r="J6136">
        <f t="shared" si="95"/>
        <v>1.6379999999999999E-5</v>
      </c>
    </row>
    <row r="6137" spans="1:10" x14ac:dyDescent="0.25">
      <c r="A6137" s="1">
        <v>42991.666666666664</v>
      </c>
      <c r="B6137" s="1">
        <v>42991.666666666664</v>
      </c>
      <c r="C6137" s="1">
        <v>42991.708333333336</v>
      </c>
      <c r="D6137">
        <v>6135</v>
      </c>
      <c r="E6137">
        <v>12.116</v>
      </c>
      <c r="F6137" s="2">
        <v>17.517083333333332</v>
      </c>
      <c r="G6137">
        <v>11.971</v>
      </c>
      <c r="H6137">
        <v>1.4790000000000001E-5</v>
      </c>
      <c r="I6137">
        <v>2.3159999999999998E-5</v>
      </c>
      <c r="J6137">
        <f t="shared" si="95"/>
        <v>2.3159999999999998E-5</v>
      </c>
    </row>
    <row r="6138" spans="1:10" x14ac:dyDescent="0.25">
      <c r="A6138" s="1">
        <v>42991.708333333336</v>
      </c>
      <c r="B6138" s="1">
        <v>42991.708333333336</v>
      </c>
      <c r="C6138" s="1">
        <v>42991.75</v>
      </c>
      <c r="D6138">
        <v>6136</v>
      </c>
      <c r="E6138">
        <v>11.096</v>
      </c>
      <c r="F6138" s="2">
        <v>16.138916666666667</v>
      </c>
      <c r="G6138">
        <v>11.583</v>
      </c>
      <c r="H6138">
        <v>1.5480000000000001E-5</v>
      </c>
      <c r="I6138">
        <v>3.9799999999999998E-5</v>
      </c>
      <c r="J6138">
        <f t="shared" si="95"/>
        <v>4.7338759999999999E-5</v>
      </c>
    </row>
    <row r="6139" spans="1:10" x14ac:dyDescent="0.25">
      <c r="A6139" s="1">
        <v>42991.75</v>
      </c>
      <c r="B6139" s="1">
        <v>42991.75</v>
      </c>
      <c r="C6139" s="1">
        <v>42991.791666666664</v>
      </c>
      <c r="D6139">
        <v>6137</v>
      </c>
      <c r="E6139">
        <v>10.336</v>
      </c>
      <c r="F6139" s="2">
        <v>15.098416666666665</v>
      </c>
      <c r="G6139">
        <v>11.246</v>
      </c>
      <c r="H6139">
        <v>1.506E-5</v>
      </c>
      <c r="I6139">
        <v>3.8739999999999998E-5</v>
      </c>
      <c r="J6139">
        <f t="shared" si="95"/>
        <v>5.2444600000000003E-5</v>
      </c>
    </row>
    <row r="6140" spans="1:10" x14ac:dyDescent="0.25">
      <c r="A6140" s="1">
        <v>42991.791666666664</v>
      </c>
      <c r="B6140" s="1">
        <v>42991.791666666664</v>
      </c>
      <c r="C6140" s="1">
        <v>42991.833333333336</v>
      </c>
      <c r="D6140">
        <v>6138</v>
      </c>
      <c r="E6140">
        <v>9.3780000000000001</v>
      </c>
      <c r="F6140" s="2">
        <v>14.512499999999998</v>
      </c>
      <c r="G6140">
        <v>10.609</v>
      </c>
      <c r="H6140">
        <v>1.6670000000000001E-5</v>
      </c>
      <c r="I6140">
        <v>3.201E-5</v>
      </c>
      <c r="J6140">
        <f t="shared" si="95"/>
        <v>5.253077E-5</v>
      </c>
    </row>
    <row r="6141" spans="1:10" x14ac:dyDescent="0.25">
      <c r="A6141" s="1">
        <v>42991.833333333336</v>
      </c>
      <c r="B6141" s="1">
        <v>42991.833333333336</v>
      </c>
      <c r="C6141" s="1">
        <v>42991.875</v>
      </c>
      <c r="D6141">
        <v>6139</v>
      </c>
      <c r="E6141">
        <v>8.7710000000000008</v>
      </c>
      <c r="F6141" s="2">
        <v>14.089916666666667</v>
      </c>
      <c r="G6141">
        <v>9.9580000000000002</v>
      </c>
      <c r="H6141">
        <v>1.6220000000000001E-5</v>
      </c>
      <c r="I6141">
        <v>2.5000000000000001E-5</v>
      </c>
      <c r="J6141">
        <f t="shared" si="95"/>
        <v>4.4253139999999994E-5</v>
      </c>
    </row>
    <row r="6142" spans="1:10" x14ac:dyDescent="0.25">
      <c r="A6142" s="1">
        <v>42991.875</v>
      </c>
      <c r="B6142" s="1">
        <v>42991.875</v>
      </c>
      <c r="C6142" s="1">
        <v>42991.916666666664</v>
      </c>
      <c r="D6142">
        <v>6140</v>
      </c>
      <c r="E6142">
        <v>8.3170000000000002</v>
      </c>
      <c r="F6142" s="2">
        <v>13.756749999999998</v>
      </c>
      <c r="G6142">
        <v>9.2249999999999996</v>
      </c>
      <c r="H6142">
        <v>1.552E-5</v>
      </c>
      <c r="I6142">
        <v>2.1140000000000001E-5</v>
      </c>
      <c r="J6142">
        <f t="shared" si="95"/>
        <v>3.5232159999999995E-5</v>
      </c>
    </row>
    <row r="6143" spans="1:10" x14ac:dyDescent="0.25">
      <c r="A6143" s="1">
        <v>42991.916666666664</v>
      </c>
      <c r="B6143" s="1">
        <v>42991.916666666664</v>
      </c>
      <c r="C6143" s="1">
        <v>42991.958333333336</v>
      </c>
      <c r="D6143">
        <v>6141</v>
      </c>
      <c r="E6143">
        <v>8.0559999999999992</v>
      </c>
      <c r="F6143" s="2">
        <v>13.424416666666666</v>
      </c>
      <c r="G6143">
        <v>8.9689999999999994</v>
      </c>
      <c r="H6143">
        <v>1.08E-5</v>
      </c>
      <c r="I6143">
        <v>1.8280000000000001E-5</v>
      </c>
      <c r="J6143">
        <f t="shared" si="95"/>
        <v>2.8140400000000006E-5</v>
      </c>
    </row>
    <row r="6144" spans="1:10" x14ac:dyDescent="0.25">
      <c r="A6144" s="1">
        <v>42991.958333333336</v>
      </c>
      <c r="B6144" s="1">
        <v>42991.958333333336</v>
      </c>
      <c r="C6144" s="1">
        <v>42992</v>
      </c>
      <c r="D6144">
        <v>6142</v>
      </c>
      <c r="E6144">
        <v>7.8040000000000003</v>
      </c>
      <c r="F6144" s="2">
        <v>13.123833333333335</v>
      </c>
      <c r="G6144">
        <v>8.75</v>
      </c>
      <c r="H6144">
        <v>6.2299999999999996E-6</v>
      </c>
      <c r="I6144">
        <v>1.3030000000000001E-5</v>
      </c>
      <c r="J6144">
        <f t="shared" si="95"/>
        <v>1.8923579999999998E-5</v>
      </c>
    </row>
    <row r="6145" spans="1:10" x14ac:dyDescent="0.25">
      <c r="A6145" s="1">
        <v>42992</v>
      </c>
      <c r="B6145" s="1">
        <v>42992</v>
      </c>
      <c r="C6145" s="1">
        <v>42992.041666666664</v>
      </c>
      <c r="D6145">
        <v>6143</v>
      </c>
      <c r="E6145">
        <v>7.4160000000000004</v>
      </c>
      <c r="F6145" s="2">
        <v>12.881749999999998</v>
      </c>
      <c r="G6145">
        <v>8.4819999999999993</v>
      </c>
      <c r="H6145">
        <v>4.0899999999999998E-6</v>
      </c>
      <c r="I6145">
        <v>8.5699999999999993E-6</v>
      </c>
      <c r="J6145">
        <f t="shared" si="95"/>
        <v>1.2929939999999996E-5</v>
      </c>
    </row>
    <row r="6146" spans="1:10" x14ac:dyDescent="0.25">
      <c r="A6146" s="1">
        <v>42992.041666666664</v>
      </c>
      <c r="B6146" s="1">
        <v>42992.041666666664</v>
      </c>
      <c r="C6146" s="1">
        <v>42992.083333333336</v>
      </c>
      <c r="D6146">
        <v>6144</v>
      </c>
      <c r="E6146">
        <v>7.3479999999999999</v>
      </c>
      <c r="F6146" s="2">
        <v>12.640083333333335</v>
      </c>
      <c r="G6146">
        <v>8.5030000000000001</v>
      </c>
      <c r="H6146">
        <v>3.8800000000000001E-6</v>
      </c>
      <c r="I6146">
        <v>7.0099999999999998E-6</v>
      </c>
      <c r="J6146">
        <f t="shared" si="95"/>
        <v>1.14914E-5</v>
      </c>
    </row>
    <row r="6147" spans="1:10" x14ac:dyDescent="0.25">
      <c r="A6147" s="1">
        <v>42992.083333333336</v>
      </c>
      <c r="B6147" s="1">
        <v>42992.083333333336</v>
      </c>
      <c r="C6147" s="1">
        <v>42992.125</v>
      </c>
      <c r="D6147">
        <v>6145</v>
      </c>
      <c r="E6147">
        <v>7.2640000000000002</v>
      </c>
      <c r="F6147" s="2">
        <v>12.430583333333333</v>
      </c>
      <c r="G6147">
        <v>8.4450000000000003</v>
      </c>
      <c r="H6147">
        <v>4.3000000000000003E-6</v>
      </c>
      <c r="I6147">
        <v>6.8199999999999999E-6</v>
      </c>
      <c r="J6147">
        <f t="shared" ref="J6147:J6210" si="96">IF(E6147&lt;G6147,(G6147-E6147)*H6147+I6147,I6147)</f>
        <v>1.1898300000000001E-5</v>
      </c>
    </row>
    <row r="6148" spans="1:10" x14ac:dyDescent="0.25">
      <c r="A6148" s="1">
        <v>42992.125</v>
      </c>
      <c r="B6148" s="1">
        <v>42992.125</v>
      </c>
      <c r="C6148" s="1">
        <v>42992.166666666664</v>
      </c>
      <c r="D6148">
        <v>6146</v>
      </c>
      <c r="E6148">
        <v>7.1849999999999996</v>
      </c>
      <c r="F6148" s="2">
        <v>12.285500000000001</v>
      </c>
      <c r="G6148">
        <v>8.3829999999999991</v>
      </c>
      <c r="H6148">
        <v>4.5199999999999999E-6</v>
      </c>
      <c r="I6148">
        <v>7.4200000000000001E-6</v>
      </c>
      <c r="J6148">
        <f t="shared" si="96"/>
        <v>1.2834959999999999E-5</v>
      </c>
    </row>
    <row r="6149" spans="1:10" x14ac:dyDescent="0.25">
      <c r="A6149" s="1">
        <v>42992.166666666664</v>
      </c>
      <c r="B6149" s="1">
        <v>42992.166666666664</v>
      </c>
      <c r="C6149" s="1">
        <v>42992.208333333336</v>
      </c>
      <c r="D6149">
        <v>6147</v>
      </c>
      <c r="E6149">
        <v>7.1269999999999998</v>
      </c>
      <c r="F6149" s="2">
        <v>12.159666666666668</v>
      </c>
      <c r="G6149">
        <v>8.0649999999999995</v>
      </c>
      <c r="H6149">
        <v>5.6899999999999997E-6</v>
      </c>
      <c r="I6149">
        <v>7.9200000000000004E-6</v>
      </c>
      <c r="J6149">
        <f t="shared" si="96"/>
        <v>1.3257219999999999E-5</v>
      </c>
    </row>
    <row r="6150" spans="1:10" x14ac:dyDescent="0.25">
      <c r="A6150" s="1">
        <v>42992.208333333336</v>
      </c>
      <c r="B6150" s="1">
        <v>42992.208333333336</v>
      </c>
      <c r="C6150" s="1">
        <v>42992.25</v>
      </c>
      <c r="D6150">
        <v>6148</v>
      </c>
      <c r="E6150">
        <v>7.4889999999999999</v>
      </c>
      <c r="F6150" s="2">
        <v>12.489083333333333</v>
      </c>
      <c r="G6150">
        <v>8.0559999999999992</v>
      </c>
      <c r="H6150">
        <v>9.2E-6</v>
      </c>
      <c r="I6150">
        <v>1.1399999999999999E-5</v>
      </c>
      <c r="J6150">
        <f t="shared" si="96"/>
        <v>1.6616399999999992E-5</v>
      </c>
    </row>
    <row r="6151" spans="1:10" x14ac:dyDescent="0.25">
      <c r="A6151" s="1">
        <v>42992.25</v>
      </c>
      <c r="B6151" s="1">
        <v>42992.25</v>
      </c>
      <c r="C6151" s="1">
        <v>42992.291666666664</v>
      </c>
      <c r="D6151">
        <v>6149</v>
      </c>
      <c r="E6151">
        <v>7.54</v>
      </c>
      <c r="F6151" s="2">
        <v>13.825333333333335</v>
      </c>
      <c r="G6151">
        <v>9.3360000000000003</v>
      </c>
      <c r="H6151">
        <v>1.449E-5</v>
      </c>
      <c r="I6151">
        <v>1.8150000000000001E-5</v>
      </c>
      <c r="J6151">
        <f t="shared" si="96"/>
        <v>4.4174040000000004E-5</v>
      </c>
    </row>
    <row r="6152" spans="1:10" x14ac:dyDescent="0.25">
      <c r="A6152" s="1">
        <v>42992.291666666664</v>
      </c>
      <c r="B6152" s="1">
        <v>42992.291666666664</v>
      </c>
      <c r="C6152" s="1">
        <v>42992.333333333336</v>
      </c>
      <c r="D6152">
        <v>6150</v>
      </c>
      <c r="E6152">
        <v>7.85</v>
      </c>
      <c r="F6152" s="2">
        <v>15.156916666666667</v>
      </c>
      <c r="G6152">
        <v>9.5609999999999999</v>
      </c>
      <c r="H6152">
        <v>2.0570000000000001E-5</v>
      </c>
      <c r="I6152">
        <v>2.5179999999999999E-5</v>
      </c>
      <c r="J6152">
        <f t="shared" si="96"/>
        <v>6.0375270000000009E-5</v>
      </c>
    </row>
    <row r="6153" spans="1:10" x14ac:dyDescent="0.25">
      <c r="A6153" s="1">
        <v>42992.333333333336</v>
      </c>
      <c r="B6153" s="1">
        <v>42992.333333333336</v>
      </c>
      <c r="C6153" s="1">
        <v>42992.375</v>
      </c>
      <c r="D6153">
        <v>6151</v>
      </c>
      <c r="E6153">
        <v>8.9420000000000002</v>
      </c>
      <c r="F6153" s="2">
        <v>16.233916666666662</v>
      </c>
      <c r="G6153">
        <v>10.401</v>
      </c>
      <c r="H6153">
        <v>1.8280000000000001E-5</v>
      </c>
      <c r="I6153">
        <v>2.686E-5</v>
      </c>
      <c r="J6153">
        <f t="shared" si="96"/>
        <v>5.3530519999999993E-5</v>
      </c>
    </row>
    <row r="6154" spans="1:10" x14ac:dyDescent="0.25">
      <c r="A6154" s="1">
        <v>42992.375</v>
      </c>
      <c r="B6154" s="1">
        <v>42992.375</v>
      </c>
      <c r="C6154" s="1">
        <v>42992.416666666664</v>
      </c>
      <c r="D6154">
        <v>6152</v>
      </c>
      <c r="E6154">
        <v>10.256</v>
      </c>
      <c r="F6154" s="2">
        <v>17.029250000000001</v>
      </c>
      <c r="G6154">
        <v>11.196999999999999</v>
      </c>
      <c r="H6154">
        <v>1.451E-5</v>
      </c>
      <c r="I6154">
        <v>2.5429999999999999E-5</v>
      </c>
      <c r="J6154">
        <f t="shared" si="96"/>
        <v>3.9083909999999987E-5</v>
      </c>
    </row>
    <row r="6155" spans="1:10" x14ac:dyDescent="0.25">
      <c r="A6155" s="1">
        <v>42992.416666666664</v>
      </c>
      <c r="B6155" s="1">
        <v>42992.416666666664</v>
      </c>
      <c r="C6155" s="1">
        <v>42992.458333333336</v>
      </c>
      <c r="D6155">
        <v>6153</v>
      </c>
      <c r="E6155">
        <v>11.457000000000001</v>
      </c>
      <c r="F6155" s="2">
        <v>17.610166666666668</v>
      </c>
      <c r="G6155">
        <v>11.534000000000001</v>
      </c>
      <c r="H6155">
        <v>1.308E-5</v>
      </c>
      <c r="I6155">
        <v>2.2220000000000001E-5</v>
      </c>
      <c r="J6155">
        <f t="shared" si="96"/>
        <v>2.3227160000000001E-5</v>
      </c>
    </row>
    <row r="6156" spans="1:10" x14ac:dyDescent="0.25">
      <c r="A6156" s="1">
        <v>42992.458333333336</v>
      </c>
      <c r="B6156" s="1">
        <v>42992.458333333336</v>
      </c>
      <c r="C6156" s="1">
        <v>42992.5</v>
      </c>
      <c r="D6156">
        <v>6154</v>
      </c>
      <c r="E6156">
        <v>12.125</v>
      </c>
      <c r="F6156" s="2">
        <v>18.03083333333333</v>
      </c>
      <c r="G6156">
        <v>12.086</v>
      </c>
      <c r="H6156">
        <v>1.1790000000000001E-5</v>
      </c>
      <c r="I6156">
        <v>2.234E-5</v>
      </c>
      <c r="J6156">
        <f t="shared" si="96"/>
        <v>2.234E-5</v>
      </c>
    </row>
    <row r="6157" spans="1:10" x14ac:dyDescent="0.25">
      <c r="A6157" s="1">
        <v>42992.5</v>
      </c>
      <c r="B6157" s="1">
        <v>42992.5</v>
      </c>
      <c r="C6157" s="1">
        <v>42992.541666666664</v>
      </c>
      <c r="D6157">
        <v>6155</v>
      </c>
      <c r="E6157">
        <v>12.593</v>
      </c>
      <c r="F6157" s="2">
        <v>18.287749999999999</v>
      </c>
      <c r="G6157">
        <v>11.898</v>
      </c>
      <c r="H6157">
        <v>1.34E-5</v>
      </c>
      <c r="I6157">
        <v>2.3390000000000001E-5</v>
      </c>
      <c r="J6157">
        <f t="shared" si="96"/>
        <v>2.3390000000000001E-5</v>
      </c>
    </row>
    <row r="6158" spans="1:10" x14ac:dyDescent="0.25">
      <c r="A6158" s="1">
        <v>42992.541666666664</v>
      </c>
      <c r="B6158" s="1">
        <v>42992.541666666664</v>
      </c>
      <c r="C6158" s="1">
        <v>42992.583333333336</v>
      </c>
      <c r="D6158">
        <v>6156</v>
      </c>
      <c r="E6158">
        <v>12.824</v>
      </c>
      <c r="F6158" s="2">
        <v>18.326750000000001</v>
      </c>
      <c r="G6158">
        <v>11.842000000000001</v>
      </c>
      <c r="H6158">
        <v>1.4260000000000001E-5</v>
      </c>
      <c r="I6158">
        <v>1.8819999999999999E-5</v>
      </c>
      <c r="J6158">
        <f t="shared" si="96"/>
        <v>1.8819999999999999E-5</v>
      </c>
    </row>
    <row r="6159" spans="1:10" x14ac:dyDescent="0.25">
      <c r="A6159" s="1">
        <v>42992.583333333336</v>
      </c>
      <c r="B6159" s="1">
        <v>42992.583333333336</v>
      </c>
      <c r="C6159" s="1">
        <v>42992.625</v>
      </c>
      <c r="D6159">
        <v>6157</v>
      </c>
      <c r="E6159">
        <v>12.733000000000001</v>
      </c>
      <c r="F6159" s="2">
        <v>18.160916666666665</v>
      </c>
      <c r="G6159">
        <v>11.949</v>
      </c>
      <c r="H6159">
        <v>1.2660000000000001E-5</v>
      </c>
      <c r="I6159">
        <v>1.645E-5</v>
      </c>
      <c r="J6159">
        <f t="shared" si="96"/>
        <v>1.645E-5</v>
      </c>
    </row>
    <row r="6160" spans="1:10" x14ac:dyDescent="0.25">
      <c r="A6160" s="1">
        <v>42992.625</v>
      </c>
      <c r="B6160" s="1">
        <v>42992.625</v>
      </c>
      <c r="C6160" s="1">
        <v>42992.666666666664</v>
      </c>
      <c r="D6160">
        <v>6158</v>
      </c>
      <c r="E6160">
        <v>12.323</v>
      </c>
      <c r="F6160" s="2">
        <v>17.733916666666666</v>
      </c>
      <c r="G6160">
        <v>11.58</v>
      </c>
      <c r="H6160">
        <v>1.456E-5</v>
      </c>
      <c r="I6160">
        <v>1.6379999999999999E-5</v>
      </c>
      <c r="J6160">
        <f t="shared" si="96"/>
        <v>1.6379999999999999E-5</v>
      </c>
    </row>
    <row r="6161" spans="1:10" x14ac:dyDescent="0.25">
      <c r="A6161" s="1">
        <v>42992.666666666664</v>
      </c>
      <c r="B6161" s="1">
        <v>42992.666666666664</v>
      </c>
      <c r="C6161" s="1">
        <v>42992.708333333336</v>
      </c>
      <c r="D6161">
        <v>6159</v>
      </c>
      <c r="E6161">
        <v>11.523999999999999</v>
      </c>
      <c r="F6161" s="2">
        <v>16.879000000000001</v>
      </c>
      <c r="G6161">
        <v>11.971</v>
      </c>
      <c r="H6161">
        <v>1.4790000000000001E-5</v>
      </c>
      <c r="I6161">
        <v>2.3159999999999998E-5</v>
      </c>
      <c r="J6161">
        <f t="shared" si="96"/>
        <v>2.9771130000000013E-5</v>
      </c>
    </row>
    <row r="6162" spans="1:10" x14ac:dyDescent="0.25">
      <c r="A6162" s="1">
        <v>42992.708333333336</v>
      </c>
      <c r="B6162" s="1">
        <v>42992.708333333336</v>
      </c>
      <c r="C6162" s="1">
        <v>42992.75</v>
      </c>
      <c r="D6162">
        <v>6160</v>
      </c>
      <c r="E6162">
        <v>10.624000000000001</v>
      </c>
      <c r="F6162" s="2">
        <v>15.434000000000003</v>
      </c>
      <c r="G6162">
        <v>11.583</v>
      </c>
      <c r="H6162">
        <v>1.5480000000000001E-5</v>
      </c>
      <c r="I6162">
        <v>3.9799999999999998E-5</v>
      </c>
      <c r="J6162">
        <f t="shared" si="96"/>
        <v>5.4645319999999991E-5</v>
      </c>
    </row>
    <row r="6163" spans="1:10" x14ac:dyDescent="0.25">
      <c r="A6163" s="1">
        <v>42992.75</v>
      </c>
      <c r="B6163" s="1">
        <v>42992.75</v>
      </c>
      <c r="C6163" s="1">
        <v>42992.791666666664</v>
      </c>
      <c r="D6163">
        <v>6161</v>
      </c>
      <c r="E6163">
        <v>9.9659999999999993</v>
      </c>
      <c r="F6163" s="2">
        <v>14.378333333333336</v>
      </c>
      <c r="G6163">
        <v>11.246</v>
      </c>
      <c r="H6163">
        <v>1.506E-5</v>
      </c>
      <c r="I6163">
        <v>3.8739999999999998E-5</v>
      </c>
      <c r="J6163">
        <f t="shared" si="96"/>
        <v>5.8016800000000017E-5</v>
      </c>
    </row>
    <row r="6164" spans="1:10" x14ac:dyDescent="0.25">
      <c r="A6164" s="1">
        <v>42992.791666666664</v>
      </c>
      <c r="B6164" s="1">
        <v>42992.791666666664</v>
      </c>
      <c r="C6164" s="1">
        <v>42992.833333333336</v>
      </c>
      <c r="D6164">
        <v>6162</v>
      </c>
      <c r="E6164">
        <v>9.0540000000000003</v>
      </c>
      <c r="F6164" s="2">
        <v>13.805</v>
      </c>
      <c r="G6164">
        <v>10.609</v>
      </c>
      <c r="H6164">
        <v>1.6670000000000001E-5</v>
      </c>
      <c r="I6164">
        <v>3.201E-5</v>
      </c>
      <c r="J6164">
        <f t="shared" si="96"/>
        <v>5.7931849999999997E-5</v>
      </c>
    </row>
    <row r="6165" spans="1:10" x14ac:dyDescent="0.25">
      <c r="A6165" s="1">
        <v>42992.833333333336</v>
      </c>
      <c r="B6165" s="1">
        <v>42992.833333333336</v>
      </c>
      <c r="C6165" s="1">
        <v>42992.875</v>
      </c>
      <c r="D6165">
        <v>6163</v>
      </c>
      <c r="E6165">
        <v>8.5359999999999996</v>
      </c>
      <c r="F6165" s="2">
        <v>13.410000000000002</v>
      </c>
      <c r="G6165">
        <v>9.9580000000000002</v>
      </c>
      <c r="H6165">
        <v>1.6220000000000001E-5</v>
      </c>
      <c r="I6165">
        <v>2.5000000000000001E-5</v>
      </c>
      <c r="J6165">
        <f t="shared" si="96"/>
        <v>4.8064840000000011E-5</v>
      </c>
    </row>
    <row r="6166" spans="1:10" x14ac:dyDescent="0.25">
      <c r="A6166" s="1">
        <v>42992.875</v>
      </c>
      <c r="B6166" s="1">
        <v>42992.875</v>
      </c>
      <c r="C6166" s="1">
        <v>42992.916666666664</v>
      </c>
      <c r="D6166">
        <v>6164</v>
      </c>
      <c r="E6166">
        <v>8.1880000000000006</v>
      </c>
      <c r="F6166" s="2">
        <v>13.058916666666669</v>
      </c>
      <c r="G6166">
        <v>9.2249999999999996</v>
      </c>
      <c r="H6166">
        <v>1.552E-5</v>
      </c>
      <c r="I6166">
        <v>2.1140000000000001E-5</v>
      </c>
      <c r="J6166">
        <f t="shared" si="96"/>
        <v>3.7234239999999986E-5</v>
      </c>
    </row>
    <row r="6167" spans="1:10" x14ac:dyDescent="0.25">
      <c r="A6167" s="1">
        <v>42992.916666666664</v>
      </c>
      <c r="B6167" s="1">
        <v>42992.916666666664</v>
      </c>
      <c r="C6167" s="1">
        <v>42992.958333333336</v>
      </c>
      <c r="D6167">
        <v>6165</v>
      </c>
      <c r="E6167">
        <v>7.9779999999999998</v>
      </c>
      <c r="F6167" s="2">
        <v>12.787250000000002</v>
      </c>
      <c r="G6167">
        <v>8.9689999999999994</v>
      </c>
      <c r="H6167">
        <v>1.08E-5</v>
      </c>
      <c r="I6167">
        <v>1.8280000000000001E-5</v>
      </c>
      <c r="J6167">
        <f t="shared" si="96"/>
        <v>2.8982799999999996E-5</v>
      </c>
    </row>
    <row r="6168" spans="1:10" x14ac:dyDescent="0.25">
      <c r="A6168" s="1">
        <v>42992.958333333336</v>
      </c>
      <c r="B6168" s="1">
        <v>42992.958333333336</v>
      </c>
      <c r="C6168" s="1">
        <v>42993</v>
      </c>
      <c r="D6168">
        <v>6166</v>
      </c>
      <c r="E6168">
        <v>7.8239999999999998</v>
      </c>
      <c r="F6168" s="2">
        <v>12.533833333333334</v>
      </c>
      <c r="G6168">
        <v>8.75</v>
      </c>
      <c r="H6168">
        <v>6.2299999999999996E-6</v>
      </c>
      <c r="I6168">
        <v>1.3030000000000001E-5</v>
      </c>
      <c r="J6168">
        <f t="shared" si="96"/>
        <v>1.8798979999999999E-5</v>
      </c>
    </row>
    <row r="6169" spans="1:10" x14ac:dyDescent="0.25">
      <c r="A6169" s="1">
        <v>42993</v>
      </c>
      <c r="B6169" s="1">
        <v>42993</v>
      </c>
      <c r="C6169" s="1">
        <v>42993.041666666664</v>
      </c>
      <c r="D6169">
        <v>6167</v>
      </c>
      <c r="E6169">
        <v>7.5380000000000003</v>
      </c>
      <c r="F6169" s="2">
        <v>12.349166666666667</v>
      </c>
      <c r="G6169">
        <v>8.4819999999999993</v>
      </c>
      <c r="H6169">
        <v>4.0899999999999998E-6</v>
      </c>
      <c r="I6169">
        <v>8.5699999999999993E-6</v>
      </c>
      <c r="J6169">
        <f t="shared" si="96"/>
        <v>1.2430959999999996E-5</v>
      </c>
    </row>
    <row r="6170" spans="1:10" x14ac:dyDescent="0.25">
      <c r="A6170" s="1">
        <v>42993.041666666664</v>
      </c>
      <c r="B6170" s="1">
        <v>42993.041666666664</v>
      </c>
      <c r="C6170" s="1">
        <v>42993.083333333336</v>
      </c>
      <c r="D6170">
        <v>6168</v>
      </c>
      <c r="E6170">
        <v>7.4160000000000004</v>
      </c>
      <c r="F6170" s="2">
        <v>12.143666666666666</v>
      </c>
      <c r="G6170">
        <v>8.5030000000000001</v>
      </c>
      <c r="H6170">
        <v>3.8800000000000001E-6</v>
      </c>
      <c r="I6170">
        <v>7.0099999999999998E-6</v>
      </c>
      <c r="J6170">
        <f t="shared" si="96"/>
        <v>1.1227559999999998E-5</v>
      </c>
    </row>
    <row r="6171" spans="1:10" x14ac:dyDescent="0.25">
      <c r="A6171" s="1">
        <v>42993.083333333336</v>
      </c>
      <c r="B6171" s="1">
        <v>42993.083333333336</v>
      </c>
      <c r="C6171" s="1">
        <v>42993.125</v>
      </c>
      <c r="D6171">
        <v>6169</v>
      </c>
      <c r="E6171">
        <v>7.3310000000000004</v>
      </c>
      <c r="F6171" s="2">
        <v>12.011333333333333</v>
      </c>
      <c r="G6171">
        <v>8.4450000000000003</v>
      </c>
      <c r="H6171">
        <v>4.3000000000000003E-6</v>
      </c>
      <c r="I6171">
        <v>6.8199999999999999E-6</v>
      </c>
      <c r="J6171">
        <f t="shared" si="96"/>
        <v>1.1610199999999999E-5</v>
      </c>
    </row>
    <row r="6172" spans="1:10" x14ac:dyDescent="0.25">
      <c r="A6172" s="1">
        <v>42993.125</v>
      </c>
      <c r="B6172" s="1">
        <v>42993.125</v>
      </c>
      <c r="C6172" s="1">
        <v>42993.166666666664</v>
      </c>
      <c r="D6172">
        <v>6170</v>
      </c>
      <c r="E6172">
        <v>7.2549999999999999</v>
      </c>
      <c r="F6172" s="2">
        <v>11.953999999999999</v>
      </c>
      <c r="G6172">
        <v>8.3829999999999991</v>
      </c>
      <c r="H6172">
        <v>4.5199999999999999E-6</v>
      </c>
      <c r="I6172">
        <v>7.4200000000000001E-6</v>
      </c>
      <c r="J6172">
        <f t="shared" si="96"/>
        <v>1.2518559999999996E-5</v>
      </c>
    </row>
    <row r="6173" spans="1:10" x14ac:dyDescent="0.25">
      <c r="A6173" s="1">
        <v>42993.166666666664</v>
      </c>
      <c r="B6173" s="1">
        <v>42993.166666666664</v>
      </c>
      <c r="C6173" s="1">
        <v>42993.208333333336</v>
      </c>
      <c r="D6173">
        <v>6171</v>
      </c>
      <c r="E6173">
        <v>7.2629999999999999</v>
      </c>
      <c r="F6173" s="2">
        <v>11.901083333333334</v>
      </c>
      <c r="G6173">
        <v>8.0649999999999995</v>
      </c>
      <c r="H6173">
        <v>5.6899999999999997E-6</v>
      </c>
      <c r="I6173">
        <v>7.9200000000000004E-6</v>
      </c>
      <c r="J6173">
        <f t="shared" si="96"/>
        <v>1.2483379999999998E-5</v>
      </c>
    </row>
    <row r="6174" spans="1:10" x14ac:dyDescent="0.25">
      <c r="A6174" s="1">
        <v>42993.208333333336</v>
      </c>
      <c r="B6174" s="1">
        <v>42993.208333333336</v>
      </c>
      <c r="C6174" s="1">
        <v>42993.25</v>
      </c>
      <c r="D6174">
        <v>6172</v>
      </c>
      <c r="E6174">
        <v>7.5380000000000003</v>
      </c>
      <c r="F6174" s="2">
        <v>12.256583333333333</v>
      </c>
      <c r="G6174">
        <v>8.0559999999999992</v>
      </c>
      <c r="H6174">
        <v>9.2E-6</v>
      </c>
      <c r="I6174">
        <v>1.1399999999999999E-5</v>
      </c>
      <c r="J6174">
        <f t="shared" si="96"/>
        <v>1.616559999999999E-5</v>
      </c>
    </row>
    <row r="6175" spans="1:10" x14ac:dyDescent="0.25">
      <c r="A6175" s="1">
        <v>42993.25</v>
      </c>
      <c r="B6175" s="1">
        <v>42993.25</v>
      </c>
      <c r="C6175" s="1">
        <v>42993.291666666664</v>
      </c>
      <c r="D6175">
        <v>6173</v>
      </c>
      <c r="E6175">
        <v>7.51</v>
      </c>
      <c r="F6175" s="2">
        <v>13.548833333333334</v>
      </c>
      <c r="G6175">
        <v>9.3360000000000003</v>
      </c>
      <c r="H6175">
        <v>1.449E-5</v>
      </c>
      <c r="I6175">
        <v>1.8150000000000001E-5</v>
      </c>
      <c r="J6175">
        <f t="shared" si="96"/>
        <v>4.4608740000000008E-5</v>
      </c>
    </row>
    <row r="6176" spans="1:10" x14ac:dyDescent="0.25">
      <c r="A6176" s="1">
        <v>42993.291666666664</v>
      </c>
      <c r="B6176" s="1">
        <v>42993.291666666664</v>
      </c>
      <c r="C6176" s="1">
        <v>42993.333333333336</v>
      </c>
      <c r="D6176">
        <v>6174</v>
      </c>
      <c r="E6176">
        <v>7.8650000000000002</v>
      </c>
      <c r="F6176" s="2">
        <v>14.882583333333335</v>
      </c>
      <c r="G6176">
        <v>9.5609999999999999</v>
      </c>
      <c r="H6176">
        <v>2.0570000000000001E-5</v>
      </c>
      <c r="I6176">
        <v>2.5179999999999999E-5</v>
      </c>
      <c r="J6176">
        <f t="shared" si="96"/>
        <v>6.0066719999999993E-5</v>
      </c>
    </row>
    <row r="6177" spans="1:10" x14ac:dyDescent="0.25">
      <c r="A6177" s="1">
        <v>42993.333333333336</v>
      </c>
      <c r="B6177" s="1">
        <v>42993.333333333336</v>
      </c>
      <c r="C6177" s="1">
        <v>42993.375</v>
      </c>
      <c r="D6177">
        <v>6175</v>
      </c>
      <c r="E6177">
        <v>9.0190000000000001</v>
      </c>
      <c r="F6177" s="2">
        <v>16.012083333333333</v>
      </c>
      <c r="G6177">
        <v>10.401</v>
      </c>
      <c r="H6177">
        <v>1.8280000000000001E-5</v>
      </c>
      <c r="I6177">
        <v>2.686E-5</v>
      </c>
      <c r="J6177">
        <f t="shared" si="96"/>
        <v>5.2122959999999999E-5</v>
      </c>
    </row>
    <row r="6178" spans="1:10" x14ac:dyDescent="0.25">
      <c r="A6178" s="1">
        <v>42993.375</v>
      </c>
      <c r="B6178" s="1">
        <v>42993.375</v>
      </c>
      <c r="C6178" s="1">
        <v>42993.416666666664</v>
      </c>
      <c r="D6178">
        <v>6176</v>
      </c>
      <c r="E6178">
        <v>10.355</v>
      </c>
      <c r="F6178" s="2">
        <v>16.830416666666668</v>
      </c>
      <c r="G6178">
        <v>11.196999999999999</v>
      </c>
      <c r="H6178">
        <v>1.451E-5</v>
      </c>
      <c r="I6178">
        <v>2.5429999999999999E-5</v>
      </c>
      <c r="J6178">
        <f t="shared" si="96"/>
        <v>3.7647419999999983E-5</v>
      </c>
    </row>
    <row r="6179" spans="1:10" x14ac:dyDescent="0.25">
      <c r="A6179" s="1">
        <v>42993.416666666664</v>
      </c>
      <c r="B6179" s="1">
        <v>42993.416666666664</v>
      </c>
      <c r="C6179" s="1">
        <v>42993.458333333336</v>
      </c>
      <c r="D6179">
        <v>6177</v>
      </c>
      <c r="E6179">
        <v>11.544</v>
      </c>
      <c r="F6179" s="2">
        <v>17.435666666666666</v>
      </c>
      <c r="G6179">
        <v>11.534000000000001</v>
      </c>
      <c r="H6179">
        <v>1.308E-5</v>
      </c>
      <c r="I6179">
        <v>2.2220000000000001E-5</v>
      </c>
      <c r="J6179">
        <f t="shared" si="96"/>
        <v>2.2220000000000001E-5</v>
      </c>
    </row>
    <row r="6180" spans="1:10" x14ac:dyDescent="0.25">
      <c r="A6180" s="1">
        <v>42993.458333333336</v>
      </c>
      <c r="B6180" s="1">
        <v>42993.458333333336</v>
      </c>
      <c r="C6180" s="1">
        <v>42993.5</v>
      </c>
      <c r="D6180">
        <v>6178</v>
      </c>
      <c r="E6180">
        <v>12.2</v>
      </c>
      <c r="F6180" s="2">
        <v>17.824083333333334</v>
      </c>
      <c r="G6180">
        <v>12.086</v>
      </c>
      <c r="H6180">
        <v>1.1790000000000001E-5</v>
      </c>
      <c r="I6180">
        <v>2.234E-5</v>
      </c>
      <c r="J6180">
        <f t="shared" si="96"/>
        <v>2.234E-5</v>
      </c>
    </row>
    <row r="6181" spans="1:10" x14ac:dyDescent="0.25">
      <c r="A6181" s="1">
        <v>42993.5</v>
      </c>
      <c r="B6181" s="1">
        <v>42993.5</v>
      </c>
      <c r="C6181" s="1">
        <v>42993.541666666664</v>
      </c>
      <c r="D6181">
        <v>6179</v>
      </c>
      <c r="E6181">
        <v>12.702999999999999</v>
      </c>
      <c r="F6181" s="2">
        <v>18.010999999999999</v>
      </c>
      <c r="G6181">
        <v>11.898</v>
      </c>
      <c r="H6181">
        <v>1.34E-5</v>
      </c>
      <c r="I6181">
        <v>2.3390000000000001E-5</v>
      </c>
      <c r="J6181">
        <f t="shared" si="96"/>
        <v>2.3390000000000001E-5</v>
      </c>
    </row>
    <row r="6182" spans="1:10" x14ac:dyDescent="0.25">
      <c r="A6182" s="1">
        <v>42993.541666666664</v>
      </c>
      <c r="B6182" s="1">
        <v>42993.541666666664</v>
      </c>
      <c r="C6182" s="1">
        <v>42993.583333333336</v>
      </c>
      <c r="D6182">
        <v>6180</v>
      </c>
      <c r="E6182">
        <v>12.872</v>
      </c>
      <c r="F6182" s="2">
        <v>18.013333333333332</v>
      </c>
      <c r="G6182">
        <v>11.842000000000001</v>
      </c>
      <c r="H6182">
        <v>1.4260000000000001E-5</v>
      </c>
      <c r="I6182">
        <v>1.8819999999999999E-5</v>
      </c>
      <c r="J6182">
        <f t="shared" si="96"/>
        <v>1.8819999999999999E-5</v>
      </c>
    </row>
    <row r="6183" spans="1:10" x14ac:dyDescent="0.25">
      <c r="A6183" s="1">
        <v>42993.583333333336</v>
      </c>
      <c r="B6183" s="1">
        <v>42993.583333333336</v>
      </c>
      <c r="C6183" s="1">
        <v>42993.625</v>
      </c>
      <c r="D6183">
        <v>6181</v>
      </c>
      <c r="E6183">
        <v>12.731999999999999</v>
      </c>
      <c r="F6183" s="2">
        <v>17.821499999999997</v>
      </c>
      <c r="G6183">
        <v>11.949</v>
      </c>
      <c r="H6183">
        <v>1.2660000000000001E-5</v>
      </c>
      <c r="I6183">
        <v>1.645E-5</v>
      </c>
      <c r="J6183">
        <f t="shared" si="96"/>
        <v>1.645E-5</v>
      </c>
    </row>
    <row r="6184" spans="1:10" x14ac:dyDescent="0.25">
      <c r="A6184" s="1">
        <v>42993.625</v>
      </c>
      <c r="B6184" s="1">
        <v>42993.625</v>
      </c>
      <c r="C6184" s="1">
        <v>42993.666666666664</v>
      </c>
      <c r="D6184">
        <v>6182</v>
      </c>
      <c r="E6184">
        <v>12.175000000000001</v>
      </c>
      <c r="F6184" s="2">
        <v>17.400416666666668</v>
      </c>
      <c r="G6184">
        <v>11.58</v>
      </c>
      <c r="H6184">
        <v>1.456E-5</v>
      </c>
      <c r="I6184">
        <v>1.6379999999999999E-5</v>
      </c>
      <c r="J6184">
        <f t="shared" si="96"/>
        <v>1.6379999999999999E-5</v>
      </c>
    </row>
    <row r="6185" spans="1:10" x14ac:dyDescent="0.25">
      <c r="A6185" s="1">
        <v>42993.666666666664</v>
      </c>
      <c r="B6185" s="1">
        <v>42993.666666666664</v>
      </c>
      <c r="C6185" s="1">
        <v>42993.708333333336</v>
      </c>
      <c r="D6185">
        <v>6183</v>
      </c>
      <c r="E6185">
        <v>11.477</v>
      </c>
      <c r="F6185" s="2">
        <v>16.646000000000001</v>
      </c>
      <c r="G6185">
        <v>11.971</v>
      </c>
      <c r="H6185">
        <v>1.4790000000000001E-5</v>
      </c>
      <c r="I6185">
        <v>2.3159999999999998E-5</v>
      </c>
      <c r="J6185">
        <f t="shared" si="96"/>
        <v>3.0466259999999994E-5</v>
      </c>
    </row>
    <row r="6186" spans="1:10" x14ac:dyDescent="0.25">
      <c r="A6186" s="1">
        <v>42993.708333333336</v>
      </c>
      <c r="B6186" s="1">
        <v>42993.708333333336</v>
      </c>
      <c r="C6186" s="1">
        <v>42993.75</v>
      </c>
      <c r="D6186">
        <v>6184</v>
      </c>
      <c r="E6186">
        <v>10.532</v>
      </c>
      <c r="F6186" s="2">
        <v>15.477416666666668</v>
      </c>
      <c r="G6186">
        <v>11.583</v>
      </c>
      <c r="H6186">
        <v>1.5480000000000001E-5</v>
      </c>
      <c r="I6186">
        <v>3.9799999999999998E-5</v>
      </c>
      <c r="J6186">
        <f t="shared" si="96"/>
        <v>5.6069480000000001E-5</v>
      </c>
    </row>
    <row r="6187" spans="1:10" x14ac:dyDescent="0.25">
      <c r="A6187" s="1">
        <v>42993.75</v>
      </c>
      <c r="B6187" s="1">
        <v>42993.75</v>
      </c>
      <c r="C6187" s="1">
        <v>42993.791666666664</v>
      </c>
      <c r="D6187">
        <v>6185</v>
      </c>
      <c r="E6187">
        <v>9.8170000000000002</v>
      </c>
      <c r="F6187" s="2">
        <v>14.63575</v>
      </c>
      <c r="G6187">
        <v>11.246</v>
      </c>
      <c r="H6187">
        <v>1.506E-5</v>
      </c>
      <c r="I6187">
        <v>3.8739999999999998E-5</v>
      </c>
      <c r="J6187">
        <f t="shared" si="96"/>
        <v>6.0260740000000007E-5</v>
      </c>
    </row>
    <row r="6188" spans="1:10" x14ac:dyDescent="0.25">
      <c r="A6188" s="1">
        <v>42993.791666666664</v>
      </c>
      <c r="B6188" s="1">
        <v>42993.791666666664</v>
      </c>
      <c r="C6188" s="1">
        <v>42993.833333333336</v>
      </c>
      <c r="D6188">
        <v>6186</v>
      </c>
      <c r="E6188">
        <v>8.9049999999999994</v>
      </c>
      <c r="F6188" s="2">
        <v>14.154833333333334</v>
      </c>
      <c r="G6188">
        <v>10.609</v>
      </c>
      <c r="H6188">
        <v>1.6670000000000001E-5</v>
      </c>
      <c r="I6188">
        <v>3.201E-5</v>
      </c>
      <c r="J6188">
        <f t="shared" si="96"/>
        <v>6.0415680000000017E-5</v>
      </c>
    </row>
    <row r="6189" spans="1:10" x14ac:dyDescent="0.25">
      <c r="A6189" s="1">
        <v>42993.833333333336</v>
      </c>
      <c r="B6189" s="1">
        <v>42993.833333333336</v>
      </c>
      <c r="C6189" s="1">
        <v>42993.875</v>
      </c>
      <c r="D6189">
        <v>6187</v>
      </c>
      <c r="E6189">
        <v>8.3710000000000004</v>
      </c>
      <c r="F6189" s="2">
        <v>13.797499999999999</v>
      </c>
      <c r="G6189">
        <v>9.9580000000000002</v>
      </c>
      <c r="H6189">
        <v>1.6220000000000001E-5</v>
      </c>
      <c r="I6189">
        <v>2.5000000000000001E-5</v>
      </c>
      <c r="J6189">
        <f t="shared" si="96"/>
        <v>5.0741139999999997E-5</v>
      </c>
    </row>
    <row r="6190" spans="1:10" x14ac:dyDescent="0.25">
      <c r="A6190" s="1">
        <v>42993.875</v>
      </c>
      <c r="B6190" s="1">
        <v>42993.875</v>
      </c>
      <c r="C6190" s="1">
        <v>42993.916666666664</v>
      </c>
      <c r="D6190">
        <v>6188</v>
      </c>
      <c r="E6190">
        <v>7.9969999999999999</v>
      </c>
      <c r="F6190" s="2">
        <v>13.504416666666664</v>
      </c>
      <c r="G6190">
        <v>9.2249999999999996</v>
      </c>
      <c r="H6190">
        <v>1.552E-5</v>
      </c>
      <c r="I6190">
        <v>2.1140000000000001E-5</v>
      </c>
      <c r="J6190">
        <f t="shared" si="96"/>
        <v>4.0198559999999995E-5</v>
      </c>
    </row>
    <row r="6191" spans="1:10" x14ac:dyDescent="0.25">
      <c r="A6191" s="1">
        <v>42993.916666666664</v>
      </c>
      <c r="B6191" s="1">
        <v>42993.916666666664</v>
      </c>
      <c r="C6191" s="1">
        <v>42993.958333333336</v>
      </c>
      <c r="D6191">
        <v>6189</v>
      </c>
      <c r="E6191">
        <v>7.8159999999999998</v>
      </c>
      <c r="F6191" s="2">
        <v>13.256500000000001</v>
      </c>
      <c r="G6191">
        <v>8.9689999999999994</v>
      </c>
      <c r="H6191">
        <v>1.08E-5</v>
      </c>
      <c r="I6191">
        <v>1.8280000000000001E-5</v>
      </c>
      <c r="J6191">
        <f t="shared" si="96"/>
        <v>3.0732399999999997E-5</v>
      </c>
    </row>
    <row r="6192" spans="1:10" x14ac:dyDescent="0.25">
      <c r="A6192" s="1">
        <v>42993.958333333336</v>
      </c>
      <c r="B6192" s="1">
        <v>42993.958333333336</v>
      </c>
      <c r="C6192" s="1">
        <v>42994</v>
      </c>
      <c r="D6192">
        <v>6190</v>
      </c>
      <c r="E6192">
        <v>7.6180000000000003</v>
      </c>
      <c r="F6192" s="2">
        <v>13.002333333333333</v>
      </c>
      <c r="G6192">
        <v>8.75</v>
      </c>
      <c r="H6192">
        <v>6.2299999999999996E-6</v>
      </c>
      <c r="I6192">
        <v>1.3030000000000001E-5</v>
      </c>
      <c r="J6192">
        <f t="shared" si="96"/>
        <v>2.008236E-5</v>
      </c>
    </row>
    <row r="6193" spans="1:10" x14ac:dyDescent="0.25">
      <c r="A6193" s="1">
        <v>42994</v>
      </c>
      <c r="B6193" s="1">
        <v>42994</v>
      </c>
      <c r="C6193" s="1">
        <v>42994.041666666664</v>
      </c>
      <c r="D6193">
        <v>6191</v>
      </c>
      <c r="E6193">
        <v>7.1740000000000004</v>
      </c>
      <c r="F6193" s="2">
        <v>12.744583333333336</v>
      </c>
      <c r="G6193">
        <v>7.8</v>
      </c>
      <c r="H6193">
        <v>6.3500000000000002E-6</v>
      </c>
      <c r="I6193">
        <v>1.022E-5</v>
      </c>
      <c r="J6193">
        <f t="shared" si="96"/>
        <v>1.4195099999999997E-5</v>
      </c>
    </row>
    <row r="6194" spans="1:10" x14ac:dyDescent="0.25">
      <c r="A6194" s="1">
        <v>42994.041666666664</v>
      </c>
      <c r="B6194" s="1">
        <v>42994.041666666664</v>
      </c>
      <c r="C6194" s="1">
        <v>42994.083333333336</v>
      </c>
      <c r="D6194">
        <v>6192</v>
      </c>
      <c r="E6194">
        <v>7.492</v>
      </c>
      <c r="F6194" s="2">
        <v>12.699583333333337</v>
      </c>
      <c r="G6194">
        <v>8.7989999999999995</v>
      </c>
      <c r="H6194">
        <v>4.2400000000000001E-6</v>
      </c>
      <c r="I6194">
        <v>7.61E-6</v>
      </c>
      <c r="J6194">
        <f t="shared" si="96"/>
        <v>1.3151679999999997E-5</v>
      </c>
    </row>
    <row r="6195" spans="1:10" x14ac:dyDescent="0.25">
      <c r="A6195" s="1">
        <v>42994.083333333336</v>
      </c>
      <c r="B6195" s="1">
        <v>42994.083333333336</v>
      </c>
      <c r="C6195" s="1">
        <v>42994.125</v>
      </c>
      <c r="D6195">
        <v>6193</v>
      </c>
      <c r="E6195">
        <v>7.3929999999999998</v>
      </c>
      <c r="F6195" s="2">
        <v>12.509833333333335</v>
      </c>
      <c r="G6195">
        <v>8.7750000000000004</v>
      </c>
      <c r="H6195">
        <v>4.1999999999999996E-6</v>
      </c>
      <c r="I6195">
        <v>7.2699999999999999E-6</v>
      </c>
      <c r="J6195">
        <f t="shared" si="96"/>
        <v>1.3074400000000001E-5</v>
      </c>
    </row>
    <row r="6196" spans="1:10" x14ac:dyDescent="0.25">
      <c r="A6196" s="1">
        <v>42994.125</v>
      </c>
      <c r="B6196" s="1">
        <v>42994.125</v>
      </c>
      <c r="C6196" s="1">
        <v>42994.166666666664</v>
      </c>
      <c r="D6196">
        <v>6194</v>
      </c>
      <c r="E6196">
        <v>7.3120000000000003</v>
      </c>
      <c r="F6196" s="2">
        <v>12.332583333333332</v>
      </c>
      <c r="G6196">
        <v>8.6329999999999991</v>
      </c>
      <c r="H6196">
        <v>4.69E-6</v>
      </c>
      <c r="I6196">
        <v>7.1199999999999996E-6</v>
      </c>
      <c r="J6196">
        <f t="shared" si="96"/>
        <v>1.3315489999999994E-5</v>
      </c>
    </row>
    <row r="6197" spans="1:10" x14ac:dyDescent="0.25">
      <c r="A6197" s="1">
        <v>42994.166666666664</v>
      </c>
      <c r="B6197" s="1">
        <v>42994.166666666664</v>
      </c>
      <c r="C6197" s="1">
        <v>42994.208333333336</v>
      </c>
      <c r="D6197">
        <v>6195</v>
      </c>
      <c r="E6197">
        <v>7.2729999999999997</v>
      </c>
      <c r="F6197" s="2">
        <v>12.17375</v>
      </c>
      <c r="G6197">
        <v>8.5809999999999995</v>
      </c>
      <c r="H6197">
        <v>5.1599999999999997E-6</v>
      </c>
      <c r="I6197">
        <v>6.9199999999999998E-6</v>
      </c>
      <c r="J6197">
        <f t="shared" si="96"/>
        <v>1.3669279999999998E-5</v>
      </c>
    </row>
    <row r="6198" spans="1:10" x14ac:dyDescent="0.25">
      <c r="A6198" s="1">
        <v>42994.208333333336</v>
      </c>
      <c r="B6198" s="1">
        <v>42994.208333333336</v>
      </c>
      <c r="C6198" s="1">
        <v>42994.25</v>
      </c>
      <c r="D6198">
        <v>6196</v>
      </c>
      <c r="E6198">
        <v>7.3150000000000004</v>
      </c>
      <c r="F6198" s="2">
        <v>12.406666666666666</v>
      </c>
      <c r="G6198">
        <v>8.8049999999999997</v>
      </c>
      <c r="H6198">
        <v>5.75E-6</v>
      </c>
      <c r="I6198">
        <v>7.4599999999999997E-6</v>
      </c>
      <c r="J6198">
        <f t="shared" si="96"/>
        <v>1.6027499999999995E-5</v>
      </c>
    </row>
    <row r="6199" spans="1:10" x14ac:dyDescent="0.25">
      <c r="A6199" s="1">
        <v>42994.25</v>
      </c>
      <c r="B6199" s="1">
        <v>42994.25</v>
      </c>
      <c r="C6199" s="1">
        <v>42994.291666666664</v>
      </c>
      <c r="D6199">
        <v>6197</v>
      </c>
      <c r="E6199">
        <v>7.3979999999999997</v>
      </c>
      <c r="F6199" s="2">
        <v>13.656499999999999</v>
      </c>
      <c r="G6199">
        <v>8.3049999999999997</v>
      </c>
      <c r="H6199">
        <v>1.2269999999999999E-5</v>
      </c>
      <c r="I6199">
        <v>1.1939999999999999E-5</v>
      </c>
      <c r="J6199">
        <f t="shared" si="96"/>
        <v>2.3068889999999998E-5</v>
      </c>
    </row>
    <row r="6200" spans="1:10" x14ac:dyDescent="0.25">
      <c r="A6200" s="1">
        <v>42994.291666666664</v>
      </c>
      <c r="B6200" s="1">
        <v>42994.291666666664</v>
      </c>
      <c r="C6200" s="1">
        <v>42994.333333333336</v>
      </c>
      <c r="D6200">
        <v>6198</v>
      </c>
      <c r="E6200">
        <v>7.55</v>
      </c>
      <c r="F6200" s="2">
        <v>14.91225</v>
      </c>
      <c r="G6200">
        <v>10.259</v>
      </c>
      <c r="H6200">
        <v>1.6160000000000001E-5</v>
      </c>
      <c r="I6200">
        <v>1.9680000000000001E-5</v>
      </c>
      <c r="J6200">
        <f t="shared" si="96"/>
        <v>6.3457440000000003E-5</v>
      </c>
    </row>
    <row r="6201" spans="1:10" x14ac:dyDescent="0.25">
      <c r="A6201" s="1">
        <v>42994.333333333336</v>
      </c>
      <c r="B6201" s="1">
        <v>42994.333333333336</v>
      </c>
      <c r="C6201" s="1">
        <v>42994.375</v>
      </c>
      <c r="D6201">
        <v>6199</v>
      </c>
      <c r="E6201">
        <v>8.6639999999999997</v>
      </c>
      <c r="F6201" s="2">
        <v>15.998250000000001</v>
      </c>
      <c r="G6201">
        <v>11.664</v>
      </c>
      <c r="H6201">
        <v>1.7819999999999999E-5</v>
      </c>
      <c r="I6201">
        <v>3.0880000000000002E-5</v>
      </c>
      <c r="J6201">
        <f t="shared" si="96"/>
        <v>8.4339999999999995E-5</v>
      </c>
    </row>
    <row r="6202" spans="1:10" x14ac:dyDescent="0.25">
      <c r="A6202" s="1">
        <v>42994.375</v>
      </c>
      <c r="B6202" s="1">
        <v>42994.375</v>
      </c>
      <c r="C6202" s="1">
        <v>42994.416666666664</v>
      </c>
      <c r="D6202">
        <v>6200</v>
      </c>
      <c r="E6202">
        <v>9.9410000000000007</v>
      </c>
      <c r="F6202" s="2">
        <v>16.752750000000002</v>
      </c>
      <c r="G6202">
        <v>12.457000000000001</v>
      </c>
      <c r="H6202">
        <v>1.5860000000000001E-5</v>
      </c>
      <c r="I6202">
        <v>2.9709999999999998E-5</v>
      </c>
      <c r="J6202">
        <f t="shared" si="96"/>
        <v>6.9613759999999998E-5</v>
      </c>
    </row>
    <row r="6203" spans="1:10" x14ac:dyDescent="0.25">
      <c r="A6203" s="1">
        <v>42994.416666666664</v>
      </c>
      <c r="B6203" s="1">
        <v>42994.416666666664</v>
      </c>
      <c r="C6203" s="1">
        <v>42994.458333333336</v>
      </c>
      <c r="D6203">
        <v>6201</v>
      </c>
      <c r="E6203">
        <v>11.317</v>
      </c>
      <c r="F6203" s="2">
        <v>17.342000000000002</v>
      </c>
      <c r="G6203">
        <v>12.92</v>
      </c>
      <c r="H6203">
        <v>1.395E-5</v>
      </c>
      <c r="I6203">
        <v>2.404E-5</v>
      </c>
      <c r="J6203">
        <f t="shared" si="96"/>
        <v>4.6401849999999997E-5</v>
      </c>
    </row>
    <row r="6204" spans="1:10" x14ac:dyDescent="0.25">
      <c r="A6204" s="1">
        <v>42994.458333333336</v>
      </c>
      <c r="B6204" s="1">
        <v>42994.458333333336</v>
      </c>
      <c r="C6204" s="1">
        <v>42994.5</v>
      </c>
      <c r="D6204">
        <v>6202</v>
      </c>
      <c r="E6204">
        <v>12.257999999999999</v>
      </c>
      <c r="F6204" s="2">
        <v>17.75708333333333</v>
      </c>
      <c r="G6204">
        <v>12.968</v>
      </c>
      <c r="H6204">
        <v>1.343E-5</v>
      </c>
      <c r="I6204">
        <v>2.529E-5</v>
      </c>
      <c r="J6204">
        <f t="shared" si="96"/>
        <v>3.4825300000000014E-5</v>
      </c>
    </row>
    <row r="6205" spans="1:10" x14ac:dyDescent="0.25">
      <c r="A6205" s="1">
        <v>42994.5</v>
      </c>
      <c r="B6205" s="1">
        <v>42994.5</v>
      </c>
      <c r="C6205" s="1">
        <v>42994.541666666664</v>
      </c>
      <c r="D6205">
        <v>6203</v>
      </c>
      <c r="E6205">
        <v>12.737</v>
      </c>
      <c r="F6205" s="2">
        <v>17.924666666666671</v>
      </c>
      <c r="G6205">
        <v>13.403</v>
      </c>
      <c r="H6205">
        <v>1.1620000000000001E-5</v>
      </c>
      <c r="I6205">
        <v>2.5539999999999999E-5</v>
      </c>
      <c r="J6205">
        <f t="shared" si="96"/>
        <v>3.3278920000000006E-5</v>
      </c>
    </row>
    <row r="6206" spans="1:10" x14ac:dyDescent="0.25">
      <c r="A6206" s="1">
        <v>42994.541666666664</v>
      </c>
      <c r="B6206" s="1">
        <v>42994.541666666664</v>
      </c>
      <c r="C6206" s="1">
        <v>42994.583333333336</v>
      </c>
      <c r="D6206">
        <v>6204</v>
      </c>
      <c r="E6206">
        <v>13.058</v>
      </c>
      <c r="F6206" s="2">
        <v>17.904500000000002</v>
      </c>
      <c r="G6206">
        <v>13.644</v>
      </c>
      <c r="H6206">
        <v>1.009E-5</v>
      </c>
      <c r="I6206">
        <v>2.2439999999999999E-5</v>
      </c>
      <c r="J6206">
        <f t="shared" si="96"/>
        <v>2.835274E-5</v>
      </c>
    </row>
    <row r="6207" spans="1:10" x14ac:dyDescent="0.25">
      <c r="A6207" s="1">
        <v>42994.583333333336</v>
      </c>
      <c r="B6207" s="1">
        <v>42994.583333333336</v>
      </c>
      <c r="C6207" s="1">
        <v>42994.625</v>
      </c>
      <c r="D6207">
        <v>6205</v>
      </c>
      <c r="E6207">
        <v>12.797000000000001</v>
      </c>
      <c r="F6207" s="2">
        <v>17.675750000000001</v>
      </c>
      <c r="G6207">
        <v>13.542999999999999</v>
      </c>
      <c r="H6207">
        <v>1.043E-5</v>
      </c>
      <c r="I6207">
        <v>1.821E-5</v>
      </c>
      <c r="J6207">
        <f t="shared" si="96"/>
        <v>2.5990779999999987E-5</v>
      </c>
    </row>
    <row r="6208" spans="1:10" x14ac:dyDescent="0.25">
      <c r="A6208" s="1">
        <v>42994.625</v>
      </c>
      <c r="B6208" s="1">
        <v>42994.625</v>
      </c>
      <c r="C6208" s="1">
        <v>42994.666666666664</v>
      </c>
      <c r="D6208">
        <v>6206</v>
      </c>
      <c r="E6208">
        <v>12.305</v>
      </c>
      <c r="F6208" s="2">
        <v>17.221749999999997</v>
      </c>
      <c r="G6208">
        <v>13.304</v>
      </c>
      <c r="H6208">
        <v>1.151E-5</v>
      </c>
      <c r="I6208">
        <v>1.7649999999999999E-5</v>
      </c>
      <c r="J6208">
        <f t="shared" si="96"/>
        <v>2.9148490000000007E-5</v>
      </c>
    </row>
    <row r="6209" spans="1:10" x14ac:dyDescent="0.25">
      <c r="A6209" s="1">
        <v>42994.666666666664</v>
      </c>
      <c r="B6209" s="1">
        <v>42994.666666666664</v>
      </c>
      <c r="C6209" s="1">
        <v>42994.708333333336</v>
      </c>
      <c r="D6209">
        <v>6207</v>
      </c>
      <c r="E6209">
        <v>11.385</v>
      </c>
      <c r="F6209" s="2">
        <v>16.451666666666664</v>
      </c>
      <c r="G6209">
        <v>12.862</v>
      </c>
      <c r="H6209">
        <v>1.2860000000000001E-5</v>
      </c>
      <c r="I6209">
        <v>2.0420000000000001E-5</v>
      </c>
      <c r="J6209">
        <f t="shared" si="96"/>
        <v>3.9414220000000001E-5</v>
      </c>
    </row>
    <row r="6210" spans="1:10" x14ac:dyDescent="0.25">
      <c r="A6210" s="1">
        <v>42994.708333333336</v>
      </c>
      <c r="B6210" s="1">
        <v>42994.708333333336</v>
      </c>
      <c r="C6210" s="1">
        <v>42994.75</v>
      </c>
      <c r="D6210">
        <v>6208</v>
      </c>
      <c r="E6210">
        <v>10.831</v>
      </c>
      <c r="F6210" s="2">
        <v>15.237666666666668</v>
      </c>
      <c r="G6210">
        <v>12.503</v>
      </c>
      <c r="H6210">
        <v>1.287E-5</v>
      </c>
      <c r="I6210">
        <v>2.809E-5</v>
      </c>
      <c r="J6210">
        <f t="shared" si="96"/>
        <v>4.9608640000000008E-5</v>
      </c>
    </row>
    <row r="6211" spans="1:10" x14ac:dyDescent="0.25">
      <c r="A6211" s="1">
        <v>42994.75</v>
      </c>
      <c r="B6211" s="1">
        <v>42994.75</v>
      </c>
      <c r="C6211" s="1">
        <v>42994.791666666664</v>
      </c>
      <c r="D6211">
        <v>6209</v>
      </c>
      <c r="E6211">
        <v>10.013999999999999</v>
      </c>
      <c r="F6211" s="2">
        <v>14.300249999999998</v>
      </c>
      <c r="G6211">
        <v>11.875999999999999</v>
      </c>
      <c r="H6211">
        <v>1.414E-5</v>
      </c>
      <c r="I6211">
        <v>3.2289999999999997E-5</v>
      </c>
      <c r="J6211">
        <f t="shared" ref="J6211:J6274" si="97">IF(E6211&lt;G6211,(G6211-E6211)*H6211+I6211,I6211)</f>
        <v>5.861868E-5</v>
      </c>
    </row>
    <row r="6212" spans="1:10" x14ac:dyDescent="0.25">
      <c r="A6212" s="1">
        <v>42994.791666666664</v>
      </c>
      <c r="B6212" s="1">
        <v>42994.791666666664</v>
      </c>
      <c r="C6212" s="1">
        <v>42994.833333333336</v>
      </c>
      <c r="D6212">
        <v>6210</v>
      </c>
      <c r="E6212">
        <v>9.1</v>
      </c>
      <c r="F6212" s="2">
        <v>13.725666666666667</v>
      </c>
      <c r="G6212">
        <v>11.571999999999999</v>
      </c>
      <c r="H6212">
        <v>1.377E-5</v>
      </c>
      <c r="I6212">
        <v>3.0190000000000001E-5</v>
      </c>
      <c r="J6212">
        <f t="shared" si="97"/>
        <v>6.4229439999999988E-5</v>
      </c>
    </row>
    <row r="6213" spans="1:10" x14ac:dyDescent="0.25">
      <c r="A6213" s="1">
        <v>42994.833333333336</v>
      </c>
      <c r="B6213" s="1">
        <v>42994.833333333336</v>
      </c>
      <c r="C6213" s="1">
        <v>42994.875</v>
      </c>
      <c r="D6213">
        <v>6211</v>
      </c>
      <c r="E6213">
        <v>8.4529999999999994</v>
      </c>
      <c r="F6213" s="2">
        <v>13.348833333333333</v>
      </c>
      <c r="G6213">
        <v>10.442</v>
      </c>
      <c r="H6213">
        <v>1.5279999999999999E-5</v>
      </c>
      <c r="I6213">
        <v>2.389E-5</v>
      </c>
      <c r="J6213">
        <f t="shared" si="97"/>
        <v>5.4281920000000014E-5</v>
      </c>
    </row>
    <row r="6214" spans="1:10" x14ac:dyDescent="0.25">
      <c r="A6214" s="1">
        <v>42994.875</v>
      </c>
      <c r="B6214" s="1">
        <v>42994.875</v>
      </c>
      <c r="C6214" s="1">
        <v>42994.916666666664</v>
      </c>
      <c r="D6214">
        <v>6212</v>
      </c>
      <c r="E6214">
        <v>7.9329999999999998</v>
      </c>
      <c r="F6214" s="2">
        <v>12.980166666666669</v>
      </c>
      <c r="G6214">
        <v>9.4090000000000007</v>
      </c>
      <c r="H6214">
        <v>1.5460000000000001E-5</v>
      </c>
      <c r="I6214">
        <v>1.872E-5</v>
      </c>
      <c r="J6214">
        <f t="shared" si="97"/>
        <v>4.1538960000000014E-5</v>
      </c>
    </row>
    <row r="6215" spans="1:10" x14ac:dyDescent="0.25">
      <c r="A6215" s="1">
        <v>42994.916666666664</v>
      </c>
      <c r="B6215" s="1">
        <v>42994.916666666664</v>
      </c>
      <c r="C6215" s="1">
        <v>42994.958333333336</v>
      </c>
      <c r="D6215">
        <v>6213</v>
      </c>
      <c r="E6215">
        <v>7.7939999999999996</v>
      </c>
      <c r="F6215" s="2">
        <v>12.69075</v>
      </c>
      <c r="G6215">
        <v>9.3650000000000002</v>
      </c>
      <c r="H6215">
        <v>1.1270000000000001E-5</v>
      </c>
      <c r="I6215">
        <v>1.4949999999999999E-5</v>
      </c>
      <c r="J6215">
        <f t="shared" si="97"/>
        <v>3.265517000000001E-5</v>
      </c>
    </row>
    <row r="6216" spans="1:10" x14ac:dyDescent="0.25">
      <c r="A6216" s="1">
        <v>42994.958333333336</v>
      </c>
      <c r="B6216" s="1">
        <v>42994.958333333336</v>
      </c>
      <c r="C6216" s="1">
        <v>42995</v>
      </c>
      <c r="D6216">
        <v>6214</v>
      </c>
      <c r="E6216">
        <v>7.391</v>
      </c>
      <c r="F6216" s="2">
        <v>12.427</v>
      </c>
      <c r="G6216">
        <v>8.5380000000000003</v>
      </c>
      <c r="H6216">
        <v>8.3799999999999994E-6</v>
      </c>
      <c r="I6216">
        <v>1.2279999999999999E-5</v>
      </c>
      <c r="J6216">
        <f t="shared" si="97"/>
        <v>2.189186E-5</v>
      </c>
    </row>
    <row r="6217" spans="1:10" x14ac:dyDescent="0.25">
      <c r="A6217" s="1">
        <v>42995</v>
      </c>
      <c r="B6217" s="1">
        <v>42995</v>
      </c>
      <c r="C6217" s="1">
        <v>42995.041666666664</v>
      </c>
      <c r="D6217">
        <v>6215</v>
      </c>
      <c r="E6217">
        <v>6.92</v>
      </c>
      <c r="F6217" s="2">
        <v>12.185333333333334</v>
      </c>
      <c r="G6217">
        <v>7.73</v>
      </c>
      <c r="H6217">
        <v>6.99E-6</v>
      </c>
      <c r="I6217">
        <v>9.1600000000000004E-6</v>
      </c>
      <c r="J6217">
        <f t="shared" si="97"/>
        <v>1.4821900000000005E-5</v>
      </c>
    </row>
    <row r="6218" spans="1:10" x14ac:dyDescent="0.25">
      <c r="A6218" s="1">
        <v>42995.041666666664</v>
      </c>
      <c r="B6218" s="1">
        <v>42995.041666666664</v>
      </c>
      <c r="C6218" s="1">
        <v>42995.083333333336</v>
      </c>
      <c r="D6218">
        <v>6216</v>
      </c>
      <c r="E6218">
        <v>7.0579999999999998</v>
      </c>
      <c r="F6218" s="2">
        <v>11.980166666666664</v>
      </c>
      <c r="G6218">
        <v>8.2059999999999995</v>
      </c>
      <c r="H6218">
        <v>4.8999999999999997E-6</v>
      </c>
      <c r="I6218">
        <v>7.25E-6</v>
      </c>
      <c r="J6218">
        <f t="shared" si="97"/>
        <v>1.2875199999999998E-5</v>
      </c>
    </row>
    <row r="6219" spans="1:10" x14ac:dyDescent="0.25">
      <c r="A6219" s="1">
        <v>42995.083333333336</v>
      </c>
      <c r="B6219" s="1">
        <v>42995.083333333336</v>
      </c>
      <c r="C6219" s="1">
        <v>42995.125</v>
      </c>
      <c r="D6219">
        <v>6217</v>
      </c>
      <c r="E6219">
        <v>7.07</v>
      </c>
      <c r="F6219" s="2">
        <v>11.765333333333336</v>
      </c>
      <c r="G6219">
        <v>8.2040000000000006</v>
      </c>
      <c r="H6219">
        <v>4.7199999999999997E-6</v>
      </c>
      <c r="I6219">
        <v>6.4699999999999999E-6</v>
      </c>
      <c r="J6219">
        <f t="shared" si="97"/>
        <v>1.1822480000000001E-5</v>
      </c>
    </row>
    <row r="6220" spans="1:10" x14ac:dyDescent="0.25">
      <c r="A6220" s="1">
        <v>42995.125</v>
      </c>
      <c r="B6220" s="1">
        <v>42995.125</v>
      </c>
      <c r="C6220" s="1">
        <v>42995.166666666664</v>
      </c>
      <c r="D6220">
        <v>6218</v>
      </c>
      <c r="E6220">
        <v>7.0670000000000002</v>
      </c>
      <c r="F6220" s="2">
        <v>11.5845</v>
      </c>
      <c r="G6220">
        <v>8.3309999999999995</v>
      </c>
      <c r="H6220">
        <v>4.6800000000000001E-6</v>
      </c>
      <c r="I6220">
        <v>5.93E-6</v>
      </c>
      <c r="J6220">
        <f t="shared" si="97"/>
        <v>1.1845519999999997E-5</v>
      </c>
    </row>
    <row r="6221" spans="1:10" x14ac:dyDescent="0.25">
      <c r="A6221" s="1">
        <v>42995.166666666664</v>
      </c>
      <c r="B6221" s="1">
        <v>42995.166666666664</v>
      </c>
      <c r="C6221" s="1">
        <v>42995.208333333336</v>
      </c>
      <c r="D6221">
        <v>6219</v>
      </c>
      <c r="E6221">
        <v>6.649</v>
      </c>
      <c r="F6221" s="2">
        <v>11.419416666666669</v>
      </c>
      <c r="G6221">
        <v>7.5330000000000004</v>
      </c>
      <c r="H6221">
        <v>5.7300000000000002E-6</v>
      </c>
      <c r="I6221">
        <v>6.7599999999999997E-6</v>
      </c>
      <c r="J6221">
        <f t="shared" si="97"/>
        <v>1.1825320000000001E-5</v>
      </c>
    </row>
    <row r="6222" spans="1:10" x14ac:dyDescent="0.25">
      <c r="A6222" s="1">
        <v>42995.208333333336</v>
      </c>
      <c r="B6222" s="1">
        <v>42995.208333333336</v>
      </c>
      <c r="C6222" s="1">
        <v>42995.25</v>
      </c>
      <c r="D6222">
        <v>6220</v>
      </c>
      <c r="E6222">
        <v>7.3090000000000002</v>
      </c>
      <c r="F6222" s="2">
        <v>11.639916666666666</v>
      </c>
      <c r="G6222">
        <v>8.2390000000000008</v>
      </c>
      <c r="H6222">
        <v>6.1299999999999998E-6</v>
      </c>
      <c r="I6222">
        <v>6.7599999999999997E-6</v>
      </c>
      <c r="J6222">
        <f t="shared" si="97"/>
        <v>1.2460900000000003E-5</v>
      </c>
    </row>
    <row r="6223" spans="1:10" x14ac:dyDescent="0.25">
      <c r="A6223" s="1">
        <v>42995.25</v>
      </c>
      <c r="B6223" s="1">
        <v>42995.25</v>
      </c>
      <c r="C6223" s="1">
        <v>42995.291666666664</v>
      </c>
      <c r="D6223">
        <v>6221</v>
      </c>
      <c r="E6223">
        <v>7.5380000000000003</v>
      </c>
      <c r="F6223" s="2">
        <v>12.823833333333333</v>
      </c>
      <c r="G6223">
        <v>8.8620000000000001</v>
      </c>
      <c r="H6223">
        <v>9.3500000000000003E-6</v>
      </c>
      <c r="I6223">
        <v>8.0600000000000008E-6</v>
      </c>
      <c r="J6223">
        <f t="shared" si="97"/>
        <v>2.0439399999999999E-5</v>
      </c>
    </row>
    <row r="6224" spans="1:10" x14ac:dyDescent="0.25">
      <c r="A6224" s="1">
        <v>42995.291666666664</v>
      </c>
      <c r="B6224" s="1">
        <v>42995.291666666664</v>
      </c>
      <c r="C6224" s="1">
        <v>42995.333333333336</v>
      </c>
      <c r="D6224">
        <v>6222</v>
      </c>
      <c r="E6224">
        <v>7.6150000000000002</v>
      </c>
      <c r="F6224" s="2">
        <v>14.125666666666667</v>
      </c>
      <c r="G6224">
        <v>10.548999999999999</v>
      </c>
      <c r="H6224">
        <v>1.2109999999999999E-5</v>
      </c>
      <c r="I6224">
        <v>1.3709999999999999E-5</v>
      </c>
      <c r="J6224">
        <f t="shared" si="97"/>
        <v>4.9240739999999994E-5</v>
      </c>
    </row>
    <row r="6225" spans="1:10" x14ac:dyDescent="0.25">
      <c r="A6225" s="1">
        <v>42995.333333333336</v>
      </c>
      <c r="B6225" s="1">
        <v>42995.333333333336</v>
      </c>
      <c r="C6225" s="1">
        <v>42995.375</v>
      </c>
      <c r="D6225">
        <v>6223</v>
      </c>
      <c r="E6225">
        <v>8.6959999999999997</v>
      </c>
      <c r="F6225" s="2">
        <v>15.285416666666668</v>
      </c>
      <c r="G6225">
        <v>11.752000000000001</v>
      </c>
      <c r="H6225">
        <v>1.4049999999999999E-5</v>
      </c>
      <c r="I6225">
        <v>2.7149999999999999E-5</v>
      </c>
      <c r="J6225">
        <f t="shared" si="97"/>
        <v>7.0086800000000008E-5</v>
      </c>
    </row>
    <row r="6226" spans="1:10" x14ac:dyDescent="0.25">
      <c r="A6226" s="1">
        <v>42995.375</v>
      </c>
      <c r="B6226" s="1">
        <v>42995.375</v>
      </c>
      <c r="C6226" s="1">
        <v>42995.416666666664</v>
      </c>
      <c r="D6226">
        <v>6224</v>
      </c>
      <c r="E6226">
        <v>9.99</v>
      </c>
      <c r="F6226" s="2">
        <v>16.162666666666663</v>
      </c>
      <c r="G6226">
        <v>13.128</v>
      </c>
      <c r="H6226">
        <v>1.363E-5</v>
      </c>
      <c r="I6226">
        <v>3.1180000000000003E-5</v>
      </c>
      <c r="J6226">
        <f t="shared" si="97"/>
        <v>7.3950939999999993E-5</v>
      </c>
    </row>
    <row r="6227" spans="1:10" x14ac:dyDescent="0.25">
      <c r="A6227" s="1">
        <v>42995.416666666664</v>
      </c>
      <c r="B6227" s="1">
        <v>42995.416666666664</v>
      </c>
      <c r="C6227" s="1">
        <v>42995.458333333336</v>
      </c>
      <c r="D6227">
        <v>6225</v>
      </c>
      <c r="E6227">
        <v>11.202</v>
      </c>
      <c r="F6227" s="2">
        <v>16.778916666666667</v>
      </c>
      <c r="G6227">
        <v>14.929</v>
      </c>
      <c r="H6227">
        <v>1.0710000000000001E-5</v>
      </c>
      <c r="I6227">
        <v>2.7100000000000001E-5</v>
      </c>
      <c r="J6227">
        <f t="shared" si="97"/>
        <v>6.7016170000000009E-5</v>
      </c>
    </row>
    <row r="6228" spans="1:10" x14ac:dyDescent="0.25">
      <c r="A6228" s="1">
        <v>42995.458333333336</v>
      </c>
      <c r="B6228" s="1">
        <v>42995.458333333336</v>
      </c>
      <c r="C6228" s="1">
        <v>42995.5</v>
      </c>
      <c r="D6228">
        <v>6226</v>
      </c>
      <c r="E6228">
        <v>11.906000000000001</v>
      </c>
      <c r="F6228" s="2">
        <v>17.204499999999999</v>
      </c>
      <c r="G6228">
        <v>13.099</v>
      </c>
      <c r="H6228">
        <v>1.4239999999999999E-5</v>
      </c>
      <c r="I6228">
        <v>3.3340000000000003E-5</v>
      </c>
      <c r="J6228">
        <f t="shared" si="97"/>
        <v>5.0328319999999992E-5</v>
      </c>
    </row>
    <row r="6229" spans="1:10" x14ac:dyDescent="0.25">
      <c r="A6229" s="1">
        <v>42995.5</v>
      </c>
      <c r="B6229" s="1">
        <v>42995.5</v>
      </c>
      <c r="C6229" s="1">
        <v>42995.541666666664</v>
      </c>
      <c r="D6229">
        <v>6227</v>
      </c>
      <c r="E6229">
        <v>12.625</v>
      </c>
      <c r="F6229" s="2">
        <v>17.476250000000004</v>
      </c>
      <c r="G6229">
        <v>14.028</v>
      </c>
      <c r="H6229">
        <v>1.0000000000000001E-5</v>
      </c>
      <c r="I6229">
        <v>3.1869999999999998E-5</v>
      </c>
      <c r="J6229">
        <f t="shared" si="97"/>
        <v>4.5900000000000004E-5</v>
      </c>
    </row>
    <row r="6230" spans="1:10" x14ac:dyDescent="0.25">
      <c r="A6230" s="1">
        <v>42995.541666666664</v>
      </c>
      <c r="B6230" s="1">
        <v>42995.541666666664</v>
      </c>
      <c r="C6230" s="1">
        <v>42995.583333333336</v>
      </c>
      <c r="D6230">
        <v>6228</v>
      </c>
      <c r="E6230">
        <v>12.662000000000001</v>
      </c>
      <c r="F6230" s="2">
        <v>17.525583333333337</v>
      </c>
      <c r="G6230">
        <v>14.14</v>
      </c>
      <c r="H6230">
        <v>9.4900000000000006E-6</v>
      </c>
      <c r="I6230">
        <v>2.5259999999999999E-5</v>
      </c>
      <c r="J6230">
        <f t="shared" si="97"/>
        <v>3.9286219999999998E-5</v>
      </c>
    </row>
    <row r="6231" spans="1:10" x14ac:dyDescent="0.25">
      <c r="A6231" s="1">
        <v>42995.583333333336</v>
      </c>
      <c r="B6231" s="1">
        <v>42995.583333333336</v>
      </c>
      <c r="C6231" s="1">
        <v>42995.625</v>
      </c>
      <c r="D6231">
        <v>6229</v>
      </c>
      <c r="E6231">
        <v>12.436</v>
      </c>
      <c r="F6231" s="2">
        <v>17.404416666666666</v>
      </c>
      <c r="G6231">
        <v>13.689</v>
      </c>
      <c r="H6231">
        <v>9.0100000000000001E-6</v>
      </c>
      <c r="I6231">
        <v>1.9729999999999999E-5</v>
      </c>
      <c r="J6231">
        <f t="shared" si="97"/>
        <v>3.1019529999999999E-5</v>
      </c>
    </row>
    <row r="6232" spans="1:10" x14ac:dyDescent="0.25">
      <c r="A6232" s="1">
        <v>42995.625</v>
      </c>
      <c r="B6232" s="1">
        <v>42995.625</v>
      </c>
      <c r="C6232" s="1">
        <v>42995.666666666664</v>
      </c>
      <c r="D6232">
        <v>6230</v>
      </c>
      <c r="E6232">
        <v>12.082000000000001</v>
      </c>
      <c r="F6232" s="2">
        <v>16.982500000000002</v>
      </c>
      <c r="G6232">
        <v>11.172000000000001</v>
      </c>
      <c r="H6232">
        <v>1.526E-5</v>
      </c>
      <c r="I6232">
        <v>1.7859999999999998E-5</v>
      </c>
      <c r="J6232">
        <f t="shared" si="97"/>
        <v>1.7859999999999998E-5</v>
      </c>
    </row>
    <row r="6233" spans="1:10" x14ac:dyDescent="0.25">
      <c r="A6233" s="1">
        <v>42995.666666666664</v>
      </c>
      <c r="B6233" s="1">
        <v>42995.666666666664</v>
      </c>
      <c r="C6233" s="1">
        <v>42995.708333333336</v>
      </c>
      <c r="D6233">
        <v>6231</v>
      </c>
      <c r="E6233">
        <v>11.276999999999999</v>
      </c>
      <c r="F6233" s="2">
        <v>16.160583333333332</v>
      </c>
      <c r="G6233">
        <v>12.551</v>
      </c>
      <c r="H6233">
        <v>1.045E-5</v>
      </c>
      <c r="I6233">
        <v>1.9720000000000001E-5</v>
      </c>
      <c r="J6233">
        <f t="shared" si="97"/>
        <v>3.3033300000000008E-5</v>
      </c>
    </row>
    <row r="6234" spans="1:10" x14ac:dyDescent="0.25">
      <c r="A6234" s="1">
        <v>42995.708333333336</v>
      </c>
      <c r="B6234" s="1">
        <v>42995.708333333336</v>
      </c>
      <c r="C6234" s="1">
        <v>42995.75</v>
      </c>
      <c r="D6234">
        <v>6232</v>
      </c>
      <c r="E6234">
        <v>10.435</v>
      </c>
      <c r="F6234" s="2">
        <v>14.886333333333335</v>
      </c>
      <c r="G6234">
        <v>11.519</v>
      </c>
      <c r="H6234">
        <v>1.397E-5</v>
      </c>
      <c r="I6234">
        <v>2.917E-5</v>
      </c>
      <c r="J6234">
        <f t="shared" si="97"/>
        <v>4.4313479999999994E-5</v>
      </c>
    </row>
    <row r="6235" spans="1:10" x14ac:dyDescent="0.25">
      <c r="A6235" s="1">
        <v>42995.75</v>
      </c>
      <c r="B6235" s="1">
        <v>42995.75</v>
      </c>
      <c r="C6235" s="1">
        <v>42995.791666666664</v>
      </c>
      <c r="D6235">
        <v>6233</v>
      </c>
      <c r="E6235">
        <v>9.7949999999999999</v>
      </c>
      <c r="F6235" s="2">
        <v>14.020749999999998</v>
      </c>
      <c r="G6235">
        <v>12.208</v>
      </c>
      <c r="H6235">
        <v>1.047E-5</v>
      </c>
      <c r="I6235">
        <v>3.0029999999999999E-5</v>
      </c>
      <c r="J6235">
        <f t="shared" si="97"/>
        <v>5.5294109999999997E-5</v>
      </c>
    </row>
    <row r="6236" spans="1:10" x14ac:dyDescent="0.25">
      <c r="A6236" s="1">
        <v>42995.791666666664</v>
      </c>
      <c r="B6236" s="1">
        <v>42995.791666666664</v>
      </c>
      <c r="C6236" s="1">
        <v>42995.833333333336</v>
      </c>
      <c r="D6236">
        <v>6234</v>
      </c>
      <c r="E6236">
        <v>8.7240000000000002</v>
      </c>
      <c r="F6236" s="2">
        <v>13.504666666666665</v>
      </c>
      <c r="G6236">
        <v>10.388</v>
      </c>
      <c r="H6236">
        <v>1.6229999999999999E-5</v>
      </c>
      <c r="I6236">
        <v>2.9810000000000001E-5</v>
      </c>
      <c r="J6236">
        <f t="shared" si="97"/>
        <v>5.6816719999999996E-5</v>
      </c>
    </row>
    <row r="6237" spans="1:10" x14ac:dyDescent="0.25">
      <c r="A6237" s="1">
        <v>42995.833333333336</v>
      </c>
      <c r="B6237" s="1">
        <v>42995.833333333336</v>
      </c>
      <c r="C6237" s="1">
        <v>42995.875</v>
      </c>
      <c r="D6237">
        <v>6235</v>
      </c>
      <c r="E6237">
        <v>8.1170000000000009</v>
      </c>
      <c r="F6237" s="2">
        <v>13.199250000000001</v>
      </c>
      <c r="G6237">
        <v>9.4909999999999997</v>
      </c>
      <c r="H6237">
        <v>1.7289999999999999E-5</v>
      </c>
      <c r="I6237">
        <v>2.4260000000000002E-5</v>
      </c>
      <c r="J6237">
        <f t="shared" si="97"/>
        <v>4.801645999999998E-5</v>
      </c>
    </row>
    <row r="6238" spans="1:10" x14ac:dyDescent="0.25">
      <c r="A6238" s="1">
        <v>42995.875</v>
      </c>
      <c r="B6238" s="1">
        <v>42995.875</v>
      </c>
      <c r="C6238" s="1">
        <v>42995.916666666664</v>
      </c>
      <c r="D6238">
        <v>6236</v>
      </c>
      <c r="E6238">
        <v>7.7519999999999998</v>
      </c>
      <c r="F6238" s="2">
        <v>12.881499999999997</v>
      </c>
      <c r="G6238">
        <v>8.9640000000000004</v>
      </c>
      <c r="H6238">
        <v>1.508E-5</v>
      </c>
      <c r="I6238">
        <v>1.9320000000000001E-5</v>
      </c>
      <c r="J6238">
        <f t="shared" si="97"/>
        <v>3.759696000000001E-5</v>
      </c>
    </row>
    <row r="6239" spans="1:10" x14ac:dyDescent="0.25">
      <c r="A6239" s="1">
        <v>42995.916666666664</v>
      </c>
      <c r="B6239" s="1">
        <v>42995.916666666664</v>
      </c>
      <c r="C6239" s="1">
        <v>42995.958333333336</v>
      </c>
      <c r="D6239">
        <v>6237</v>
      </c>
      <c r="E6239">
        <v>7.5460000000000003</v>
      </c>
      <c r="F6239" s="2">
        <v>12.606</v>
      </c>
      <c r="G6239">
        <v>8.6310000000000002</v>
      </c>
      <c r="H6239">
        <v>1.0159999999999999E-5</v>
      </c>
      <c r="I6239">
        <v>1.596E-5</v>
      </c>
      <c r="J6239">
        <f t="shared" si="97"/>
        <v>2.6983599999999997E-5</v>
      </c>
    </row>
    <row r="6240" spans="1:10" x14ac:dyDescent="0.25">
      <c r="A6240" s="1">
        <v>42995.958333333336</v>
      </c>
      <c r="B6240" s="1">
        <v>42995.958333333336</v>
      </c>
      <c r="C6240" s="1">
        <v>42996</v>
      </c>
      <c r="D6240">
        <v>6238</v>
      </c>
      <c r="E6240">
        <v>7.5839999999999996</v>
      </c>
      <c r="F6240" s="2">
        <v>12.347</v>
      </c>
      <c r="G6240">
        <v>8.8490000000000002</v>
      </c>
      <c r="H6240">
        <v>5.1399999999999999E-6</v>
      </c>
      <c r="I6240">
        <v>1.145E-5</v>
      </c>
      <c r="J6240">
        <f t="shared" si="97"/>
        <v>1.7952100000000004E-5</v>
      </c>
    </row>
    <row r="6241" spans="1:10" x14ac:dyDescent="0.25">
      <c r="A6241" s="1">
        <v>42996</v>
      </c>
      <c r="B6241" s="1">
        <v>42996</v>
      </c>
      <c r="C6241" s="1">
        <v>42996.041666666664</v>
      </c>
      <c r="D6241">
        <v>6239</v>
      </c>
      <c r="E6241">
        <v>7.226</v>
      </c>
      <c r="F6241" s="2">
        <v>12.1205</v>
      </c>
      <c r="G6241">
        <v>8.4819999999999993</v>
      </c>
      <c r="H6241">
        <v>4.0899999999999998E-6</v>
      </c>
      <c r="I6241">
        <v>8.5699999999999993E-6</v>
      </c>
      <c r="J6241">
        <f t="shared" si="97"/>
        <v>1.3707039999999995E-5</v>
      </c>
    </row>
    <row r="6242" spans="1:10" x14ac:dyDescent="0.25">
      <c r="A6242" s="1">
        <v>42996.041666666664</v>
      </c>
      <c r="B6242" s="1">
        <v>42996.041666666664</v>
      </c>
      <c r="C6242" s="1">
        <v>42996.083333333336</v>
      </c>
      <c r="D6242">
        <v>6240</v>
      </c>
      <c r="E6242">
        <v>7.157</v>
      </c>
      <c r="F6242" s="2">
        <v>11.897500000000001</v>
      </c>
      <c r="G6242">
        <v>8.5030000000000001</v>
      </c>
      <c r="H6242">
        <v>3.8800000000000001E-6</v>
      </c>
      <c r="I6242">
        <v>7.0099999999999998E-6</v>
      </c>
      <c r="J6242">
        <f t="shared" si="97"/>
        <v>1.223248E-5</v>
      </c>
    </row>
    <row r="6243" spans="1:10" x14ac:dyDescent="0.25">
      <c r="A6243" s="1">
        <v>42996.083333333336</v>
      </c>
      <c r="B6243" s="1">
        <v>42996.083333333336</v>
      </c>
      <c r="C6243" s="1">
        <v>42996.125</v>
      </c>
      <c r="D6243">
        <v>6241</v>
      </c>
      <c r="E6243">
        <v>7.0490000000000004</v>
      </c>
      <c r="F6243" s="2">
        <v>11.738333333333335</v>
      </c>
      <c r="G6243">
        <v>8.4450000000000003</v>
      </c>
      <c r="H6243">
        <v>4.3000000000000003E-6</v>
      </c>
      <c r="I6243">
        <v>6.8199999999999999E-6</v>
      </c>
      <c r="J6243">
        <f t="shared" si="97"/>
        <v>1.28228E-5</v>
      </c>
    </row>
    <row r="6244" spans="1:10" x14ac:dyDescent="0.25">
      <c r="A6244" s="1">
        <v>42996.125</v>
      </c>
      <c r="B6244" s="1">
        <v>42996.125</v>
      </c>
      <c r="C6244" s="1">
        <v>42996.166666666664</v>
      </c>
      <c r="D6244">
        <v>6242</v>
      </c>
      <c r="E6244">
        <v>6.9180000000000001</v>
      </c>
      <c r="F6244" s="2">
        <v>11.613833333333332</v>
      </c>
      <c r="G6244">
        <v>8.3829999999999991</v>
      </c>
      <c r="H6244">
        <v>4.5199999999999999E-6</v>
      </c>
      <c r="I6244">
        <v>7.4200000000000001E-6</v>
      </c>
      <c r="J6244">
        <f t="shared" si="97"/>
        <v>1.4041799999999995E-5</v>
      </c>
    </row>
    <row r="6245" spans="1:10" x14ac:dyDescent="0.25">
      <c r="A6245" s="1">
        <v>42996.166666666664</v>
      </c>
      <c r="B6245" s="1">
        <v>42996.166666666664</v>
      </c>
      <c r="C6245" s="1">
        <v>42996.208333333336</v>
      </c>
      <c r="D6245">
        <v>6243</v>
      </c>
      <c r="E6245">
        <v>6.9180000000000001</v>
      </c>
      <c r="F6245" s="2">
        <v>11.498083333333334</v>
      </c>
      <c r="G6245">
        <v>8.0649999999999995</v>
      </c>
      <c r="H6245">
        <v>5.6899999999999997E-6</v>
      </c>
      <c r="I6245">
        <v>7.9200000000000004E-6</v>
      </c>
      <c r="J6245">
        <f t="shared" si="97"/>
        <v>1.4446429999999996E-5</v>
      </c>
    </row>
    <row r="6246" spans="1:10" x14ac:dyDescent="0.25">
      <c r="A6246" s="1">
        <v>42996.208333333336</v>
      </c>
      <c r="B6246" s="1">
        <v>42996.208333333336</v>
      </c>
      <c r="C6246" s="1">
        <v>42996.25</v>
      </c>
      <c r="D6246">
        <v>6244</v>
      </c>
      <c r="E6246">
        <v>7.125</v>
      </c>
      <c r="F6246" s="2">
        <v>11.704000000000002</v>
      </c>
      <c r="G6246">
        <v>8.0559999999999992</v>
      </c>
      <c r="H6246">
        <v>9.2E-6</v>
      </c>
      <c r="I6246">
        <v>1.1399999999999999E-5</v>
      </c>
      <c r="J6246">
        <f t="shared" si="97"/>
        <v>1.996519999999999E-5</v>
      </c>
    </row>
    <row r="6247" spans="1:10" x14ac:dyDescent="0.25">
      <c r="A6247" s="1">
        <v>42996.25</v>
      </c>
      <c r="B6247" s="1">
        <v>42996.25</v>
      </c>
      <c r="C6247" s="1">
        <v>42996.291666666664</v>
      </c>
      <c r="D6247">
        <v>6245</v>
      </c>
      <c r="E6247">
        <v>7.18</v>
      </c>
      <c r="F6247" s="2">
        <v>12.846666666666669</v>
      </c>
      <c r="G6247">
        <v>9.3360000000000003</v>
      </c>
      <c r="H6247">
        <v>1.449E-5</v>
      </c>
      <c r="I6247">
        <v>1.8150000000000001E-5</v>
      </c>
      <c r="J6247">
        <f t="shared" si="97"/>
        <v>4.939044000000001E-5</v>
      </c>
    </row>
    <row r="6248" spans="1:10" x14ac:dyDescent="0.25">
      <c r="A6248" s="1">
        <v>42996.291666666664</v>
      </c>
      <c r="B6248" s="1">
        <v>42996.291666666664</v>
      </c>
      <c r="C6248" s="1">
        <v>42996.333333333336</v>
      </c>
      <c r="D6248">
        <v>6246</v>
      </c>
      <c r="E6248">
        <v>7.4379999999999997</v>
      </c>
      <c r="F6248" s="2">
        <v>14.123583333333334</v>
      </c>
      <c r="G6248">
        <v>9.5609999999999999</v>
      </c>
      <c r="H6248">
        <v>2.0570000000000001E-5</v>
      </c>
      <c r="I6248">
        <v>2.5179999999999999E-5</v>
      </c>
      <c r="J6248">
        <f t="shared" si="97"/>
        <v>6.8850110000000014E-5</v>
      </c>
    </row>
    <row r="6249" spans="1:10" x14ac:dyDescent="0.25">
      <c r="A6249" s="1">
        <v>42996.333333333336</v>
      </c>
      <c r="B6249" s="1">
        <v>42996.333333333336</v>
      </c>
      <c r="C6249" s="1">
        <v>42996.375</v>
      </c>
      <c r="D6249">
        <v>6247</v>
      </c>
      <c r="E6249">
        <v>8.4849999999999994</v>
      </c>
      <c r="F6249" s="2">
        <v>15.251166666666665</v>
      </c>
      <c r="G6249">
        <v>10.401</v>
      </c>
      <c r="H6249">
        <v>1.8280000000000001E-5</v>
      </c>
      <c r="I6249">
        <v>2.686E-5</v>
      </c>
      <c r="J6249">
        <f t="shared" si="97"/>
        <v>6.1884480000000012E-5</v>
      </c>
    </row>
    <row r="6250" spans="1:10" x14ac:dyDescent="0.25">
      <c r="A6250" s="1">
        <v>42996.375</v>
      </c>
      <c r="B6250" s="1">
        <v>42996.375</v>
      </c>
      <c r="C6250" s="1">
        <v>42996.416666666664</v>
      </c>
      <c r="D6250">
        <v>6248</v>
      </c>
      <c r="E6250">
        <v>9.9320000000000004</v>
      </c>
      <c r="F6250" s="2">
        <v>16.063500000000001</v>
      </c>
      <c r="G6250">
        <v>11.196999999999999</v>
      </c>
      <c r="H6250">
        <v>1.451E-5</v>
      </c>
      <c r="I6250">
        <v>2.5429999999999999E-5</v>
      </c>
      <c r="J6250">
        <f t="shared" si="97"/>
        <v>4.3785149999999985E-5</v>
      </c>
    </row>
    <row r="6251" spans="1:10" x14ac:dyDescent="0.25">
      <c r="A6251" s="1">
        <v>42996.416666666664</v>
      </c>
      <c r="B6251" s="1">
        <v>42996.416666666664</v>
      </c>
      <c r="C6251" s="1">
        <v>42996.458333333336</v>
      </c>
      <c r="D6251">
        <v>6249</v>
      </c>
      <c r="E6251">
        <v>11.305</v>
      </c>
      <c r="F6251" s="2">
        <v>16.642666666666667</v>
      </c>
      <c r="G6251">
        <v>11.534000000000001</v>
      </c>
      <c r="H6251">
        <v>1.308E-5</v>
      </c>
      <c r="I6251">
        <v>2.2220000000000001E-5</v>
      </c>
      <c r="J6251">
        <f t="shared" si="97"/>
        <v>2.5215320000000014E-5</v>
      </c>
    </row>
    <row r="6252" spans="1:10" x14ac:dyDescent="0.25">
      <c r="A6252" s="1">
        <v>42996.458333333336</v>
      </c>
      <c r="B6252" s="1">
        <v>42996.458333333336</v>
      </c>
      <c r="C6252" s="1">
        <v>42996.5</v>
      </c>
      <c r="D6252">
        <v>6250</v>
      </c>
      <c r="E6252">
        <v>12.326000000000001</v>
      </c>
      <c r="F6252" s="2">
        <v>16.962750000000003</v>
      </c>
      <c r="G6252">
        <v>12.086</v>
      </c>
      <c r="H6252">
        <v>1.1790000000000001E-5</v>
      </c>
      <c r="I6252">
        <v>2.234E-5</v>
      </c>
      <c r="J6252">
        <f t="shared" si="97"/>
        <v>2.234E-5</v>
      </c>
    </row>
    <row r="6253" spans="1:10" x14ac:dyDescent="0.25">
      <c r="A6253" s="1">
        <v>42996.5</v>
      </c>
      <c r="B6253" s="1">
        <v>42996.5</v>
      </c>
      <c r="C6253" s="1">
        <v>42996.541666666664</v>
      </c>
      <c r="D6253">
        <v>6251</v>
      </c>
      <c r="E6253">
        <v>12.856</v>
      </c>
      <c r="F6253" s="2">
        <v>17.140750000000004</v>
      </c>
      <c r="G6253">
        <v>11.898</v>
      </c>
      <c r="H6253">
        <v>1.34E-5</v>
      </c>
      <c r="I6253">
        <v>2.3390000000000001E-5</v>
      </c>
      <c r="J6253">
        <f t="shared" si="97"/>
        <v>2.3390000000000001E-5</v>
      </c>
    </row>
    <row r="6254" spans="1:10" x14ac:dyDescent="0.25">
      <c r="A6254" s="1">
        <v>42996.541666666664</v>
      </c>
      <c r="B6254" s="1">
        <v>42996.541666666664</v>
      </c>
      <c r="C6254" s="1">
        <v>42996.583333333336</v>
      </c>
      <c r="D6254">
        <v>6252</v>
      </c>
      <c r="E6254">
        <v>13.109</v>
      </c>
      <c r="F6254" s="2">
        <v>17.133333333333329</v>
      </c>
      <c r="G6254">
        <v>11.842000000000001</v>
      </c>
      <c r="H6254">
        <v>1.4260000000000001E-5</v>
      </c>
      <c r="I6254">
        <v>1.8819999999999999E-5</v>
      </c>
      <c r="J6254">
        <f t="shared" si="97"/>
        <v>1.8819999999999999E-5</v>
      </c>
    </row>
    <row r="6255" spans="1:10" x14ac:dyDescent="0.25">
      <c r="A6255" s="1">
        <v>42996.583333333336</v>
      </c>
      <c r="B6255" s="1">
        <v>42996.583333333336</v>
      </c>
      <c r="C6255" s="1">
        <v>42996.625</v>
      </c>
      <c r="D6255">
        <v>6253</v>
      </c>
      <c r="E6255">
        <v>13.179</v>
      </c>
      <c r="F6255" s="2">
        <v>16.940000000000001</v>
      </c>
      <c r="G6255">
        <v>11.949</v>
      </c>
      <c r="H6255">
        <v>1.2660000000000001E-5</v>
      </c>
      <c r="I6255">
        <v>1.645E-5</v>
      </c>
      <c r="J6255">
        <f t="shared" si="97"/>
        <v>1.645E-5</v>
      </c>
    </row>
    <row r="6256" spans="1:10" x14ac:dyDescent="0.25">
      <c r="A6256" s="1">
        <v>42996.625</v>
      </c>
      <c r="B6256" s="1">
        <v>42996.625</v>
      </c>
      <c r="C6256" s="1">
        <v>42996.666666666664</v>
      </c>
      <c r="D6256">
        <v>6254</v>
      </c>
      <c r="E6256">
        <v>12.739000000000001</v>
      </c>
      <c r="F6256" s="2">
        <v>16.536416666666664</v>
      </c>
      <c r="G6256">
        <v>11.58</v>
      </c>
      <c r="H6256">
        <v>1.456E-5</v>
      </c>
      <c r="I6256">
        <v>1.6379999999999999E-5</v>
      </c>
      <c r="J6256">
        <f t="shared" si="97"/>
        <v>1.6379999999999999E-5</v>
      </c>
    </row>
    <row r="6257" spans="1:10" x14ac:dyDescent="0.25">
      <c r="A6257" s="1">
        <v>42996.666666666664</v>
      </c>
      <c r="B6257" s="1">
        <v>42996.666666666664</v>
      </c>
      <c r="C6257" s="1">
        <v>42996.708333333336</v>
      </c>
      <c r="D6257">
        <v>6255</v>
      </c>
      <c r="E6257">
        <v>11.759</v>
      </c>
      <c r="F6257" s="2">
        <v>15.799916666666666</v>
      </c>
      <c r="G6257">
        <v>11.971</v>
      </c>
      <c r="H6257">
        <v>1.4790000000000001E-5</v>
      </c>
      <c r="I6257">
        <v>2.3159999999999998E-5</v>
      </c>
      <c r="J6257">
        <f t="shared" si="97"/>
        <v>2.6295479999999994E-5</v>
      </c>
    </row>
    <row r="6258" spans="1:10" x14ac:dyDescent="0.25">
      <c r="A6258" s="1">
        <v>42996.708333333336</v>
      </c>
      <c r="B6258" s="1">
        <v>42996.708333333336</v>
      </c>
      <c r="C6258" s="1">
        <v>42996.75</v>
      </c>
      <c r="D6258">
        <v>6256</v>
      </c>
      <c r="E6258">
        <v>10.824</v>
      </c>
      <c r="F6258" s="2">
        <v>14.522583333333335</v>
      </c>
      <c r="G6258">
        <v>11.583</v>
      </c>
      <c r="H6258">
        <v>1.5480000000000001E-5</v>
      </c>
      <c r="I6258">
        <v>3.9799999999999998E-5</v>
      </c>
      <c r="J6258">
        <f t="shared" si="97"/>
        <v>5.1549320000000006E-5</v>
      </c>
    </row>
    <row r="6259" spans="1:10" x14ac:dyDescent="0.25">
      <c r="A6259" s="1">
        <v>42996.75</v>
      </c>
      <c r="B6259" s="1">
        <v>42996.75</v>
      </c>
      <c r="C6259" s="1">
        <v>42996.791666666664</v>
      </c>
      <c r="D6259">
        <v>6257</v>
      </c>
      <c r="E6259">
        <v>10.023999999999999</v>
      </c>
      <c r="F6259" s="2">
        <v>13.56875</v>
      </c>
      <c r="G6259">
        <v>11.246</v>
      </c>
      <c r="H6259">
        <v>1.506E-5</v>
      </c>
      <c r="I6259">
        <v>3.8739999999999998E-5</v>
      </c>
      <c r="J6259">
        <f t="shared" si="97"/>
        <v>5.7143320000000014E-5</v>
      </c>
    </row>
    <row r="6260" spans="1:10" x14ac:dyDescent="0.25">
      <c r="A6260" s="1">
        <v>42996.791666666664</v>
      </c>
      <c r="B6260" s="1">
        <v>42996.791666666664</v>
      </c>
      <c r="C6260" s="1">
        <v>42996.833333333336</v>
      </c>
      <c r="D6260">
        <v>6258</v>
      </c>
      <c r="E6260">
        <v>8.9039999999999999</v>
      </c>
      <c r="F6260" s="2">
        <v>13.003083333333331</v>
      </c>
      <c r="G6260">
        <v>10.609</v>
      </c>
      <c r="H6260">
        <v>1.6670000000000001E-5</v>
      </c>
      <c r="I6260">
        <v>3.201E-5</v>
      </c>
      <c r="J6260">
        <f t="shared" si="97"/>
        <v>6.0432350000000004E-5</v>
      </c>
    </row>
    <row r="6261" spans="1:10" x14ac:dyDescent="0.25">
      <c r="A6261" s="1">
        <v>42996.833333333336</v>
      </c>
      <c r="B6261" s="1">
        <v>42996.833333333336</v>
      </c>
      <c r="C6261" s="1">
        <v>42996.875</v>
      </c>
      <c r="D6261">
        <v>6259</v>
      </c>
      <c r="E6261">
        <v>8.3699999999999992</v>
      </c>
      <c r="F6261" s="2">
        <v>12.647833333333333</v>
      </c>
      <c r="G6261">
        <v>9.9580000000000002</v>
      </c>
      <c r="H6261">
        <v>1.6220000000000001E-5</v>
      </c>
      <c r="I6261">
        <v>2.5000000000000001E-5</v>
      </c>
      <c r="J6261">
        <f t="shared" si="97"/>
        <v>5.0757360000000014E-5</v>
      </c>
    </row>
    <row r="6262" spans="1:10" x14ac:dyDescent="0.25">
      <c r="A6262" s="1">
        <v>42996.875</v>
      </c>
      <c r="B6262" s="1">
        <v>42996.875</v>
      </c>
      <c r="C6262" s="1">
        <v>42996.916666666664</v>
      </c>
      <c r="D6262">
        <v>6260</v>
      </c>
      <c r="E6262">
        <v>7.9390000000000001</v>
      </c>
      <c r="F6262" s="2">
        <v>12.325000000000001</v>
      </c>
      <c r="G6262">
        <v>9.2249999999999996</v>
      </c>
      <c r="H6262">
        <v>1.552E-5</v>
      </c>
      <c r="I6262">
        <v>2.1140000000000001E-5</v>
      </c>
      <c r="J6262">
        <f t="shared" si="97"/>
        <v>4.1098719999999995E-5</v>
      </c>
    </row>
    <row r="6263" spans="1:10" x14ac:dyDescent="0.25">
      <c r="A6263" s="1">
        <v>42996.916666666664</v>
      </c>
      <c r="B6263" s="1">
        <v>42996.916666666664</v>
      </c>
      <c r="C6263" s="1">
        <v>42996.958333333336</v>
      </c>
      <c r="D6263">
        <v>6261</v>
      </c>
      <c r="E6263">
        <v>7.7089999999999996</v>
      </c>
      <c r="F6263" s="2">
        <v>12.029000000000002</v>
      </c>
      <c r="G6263">
        <v>8.9689999999999994</v>
      </c>
      <c r="H6263">
        <v>1.08E-5</v>
      </c>
      <c r="I6263">
        <v>1.8280000000000001E-5</v>
      </c>
      <c r="J6263">
        <f t="shared" si="97"/>
        <v>3.1887999999999997E-5</v>
      </c>
    </row>
    <row r="6264" spans="1:10" x14ac:dyDescent="0.25">
      <c r="A6264" s="1">
        <v>42996.958333333336</v>
      </c>
      <c r="B6264" s="1">
        <v>42996.958333333336</v>
      </c>
      <c r="C6264" s="1">
        <v>42997</v>
      </c>
      <c r="D6264">
        <v>6262</v>
      </c>
      <c r="E6264">
        <v>7.5270000000000001</v>
      </c>
      <c r="F6264" s="2">
        <v>11.7615</v>
      </c>
      <c r="G6264">
        <v>8.75</v>
      </c>
      <c r="H6264">
        <v>6.2299999999999996E-6</v>
      </c>
      <c r="I6264">
        <v>1.3030000000000001E-5</v>
      </c>
      <c r="J6264">
        <f t="shared" si="97"/>
        <v>2.0649289999999998E-5</v>
      </c>
    </row>
    <row r="6265" spans="1:10" x14ac:dyDescent="0.25">
      <c r="A6265" s="1">
        <v>42997</v>
      </c>
      <c r="B6265" s="1">
        <v>42997</v>
      </c>
      <c r="C6265" s="1">
        <v>42997.041666666664</v>
      </c>
      <c r="D6265">
        <v>6263</v>
      </c>
      <c r="E6265">
        <v>7.1970000000000001</v>
      </c>
      <c r="F6265" s="2">
        <v>11.513833333333332</v>
      </c>
      <c r="G6265">
        <v>8.4819999999999993</v>
      </c>
      <c r="H6265">
        <v>4.0899999999999998E-6</v>
      </c>
      <c r="I6265">
        <v>8.5699999999999993E-6</v>
      </c>
      <c r="J6265">
        <f t="shared" si="97"/>
        <v>1.3825649999999995E-5</v>
      </c>
    </row>
    <row r="6266" spans="1:10" x14ac:dyDescent="0.25">
      <c r="A6266" s="1">
        <v>42997.041666666664</v>
      </c>
      <c r="B6266" s="1">
        <v>42997.041666666664</v>
      </c>
      <c r="C6266" s="1">
        <v>42997.083333333336</v>
      </c>
      <c r="D6266">
        <v>6264</v>
      </c>
      <c r="E6266">
        <v>7.2309999999999999</v>
      </c>
      <c r="F6266" s="2">
        <v>11.337916666666667</v>
      </c>
      <c r="G6266">
        <v>8.5030000000000001</v>
      </c>
      <c r="H6266">
        <v>3.8800000000000001E-6</v>
      </c>
      <c r="I6266">
        <v>7.0099999999999998E-6</v>
      </c>
      <c r="J6266">
        <f t="shared" si="97"/>
        <v>1.194536E-5</v>
      </c>
    </row>
    <row r="6267" spans="1:10" x14ac:dyDescent="0.25">
      <c r="A6267" s="1">
        <v>42997.083333333336</v>
      </c>
      <c r="B6267" s="1">
        <v>42997.083333333336</v>
      </c>
      <c r="C6267" s="1">
        <v>42997.125</v>
      </c>
      <c r="D6267">
        <v>6265</v>
      </c>
      <c r="E6267">
        <v>7.077</v>
      </c>
      <c r="F6267" s="2">
        <v>11.155166666666666</v>
      </c>
      <c r="G6267">
        <v>8.4450000000000003</v>
      </c>
      <c r="H6267">
        <v>4.3000000000000003E-6</v>
      </c>
      <c r="I6267">
        <v>6.8199999999999999E-6</v>
      </c>
      <c r="J6267">
        <f t="shared" si="97"/>
        <v>1.2702400000000002E-5</v>
      </c>
    </row>
    <row r="6268" spans="1:10" x14ac:dyDescent="0.25">
      <c r="A6268" s="1">
        <v>42997.125</v>
      </c>
      <c r="B6268" s="1">
        <v>42997.125</v>
      </c>
      <c r="C6268" s="1">
        <v>42997.166666666664</v>
      </c>
      <c r="D6268">
        <v>6266</v>
      </c>
      <c r="E6268">
        <v>7.01</v>
      </c>
      <c r="F6268" s="2">
        <v>11.003416666666666</v>
      </c>
      <c r="G6268">
        <v>8.3829999999999991</v>
      </c>
      <c r="H6268">
        <v>4.5199999999999999E-6</v>
      </c>
      <c r="I6268">
        <v>7.4200000000000001E-6</v>
      </c>
      <c r="J6268">
        <f t="shared" si="97"/>
        <v>1.3625959999999997E-5</v>
      </c>
    </row>
    <row r="6269" spans="1:10" x14ac:dyDescent="0.25">
      <c r="A6269" s="1">
        <v>42997.166666666664</v>
      </c>
      <c r="B6269" s="1">
        <v>42997.166666666664</v>
      </c>
      <c r="C6269" s="1">
        <v>42997.208333333336</v>
      </c>
      <c r="D6269">
        <v>6267</v>
      </c>
      <c r="E6269">
        <v>7.0750000000000002</v>
      </c>
      <c r="F6269" s="2">
        <v>10.893416666666665</v>
      </c>
      <c r="G6269">
        <v>8.0649999999999995</v>
      </c>
      <c r="H6269">
        <v>5.6899999999999997E-6</v>
      </c>
      <c r="I6269">
        <v>7.9200000000000004E-6</v>
      </c>
      <c r="J6269">
        <f t="shared" si="97"/>
        <v>1.3553099999999997E-5</v>
      </c>
    </row>
    <row r="6270" spans="1:10" x14ac:dyDescent="0.25">
      <c r="A6270" s="1">
        <v>42997.208333333336</v>
      </c>
      <c r="B6270" s="1">
        <v>42997.208333333336</v>
      </c>
      <c r="C6270" s="1">
        <v>42997.25</v>
      </c>
      <c r="D6270">
        <v>6268</v>
      </c>
      <c r="E6270">
        <v>7.4530000000000003</v>
      </c>
      <c r="F6270" s="2">
        <v>11.117916666666668</v>
      </c>
      <c r="G6270">
        <v>8.0559999999999992</v>
      </c>
      <c r="H6270">
        <v>9.2E-6</v>
      </c>
      <c r="I6270">
        <v>1.1399999999999999E-5</v>
      </c>
      <c r="J6270">
        <f t="shared" si="97"/>
        <v>1.694759999999999E-5</v>
      </c>
    </row>
    <row r="6271" spans="1:10" x14ac:dyDescent="0.25">
      <c r="A6271" s="1">
        <v>42997.25</v>
      </c>
      <c r="B6271" s="1">
        <v>42997.25</v>
      </c>
      <c r="C6271" s="1">
        <v>42997.291666666664</v>
      </c>
      <c r="D6271">
        <v>6269</v>
      </c>
      <c r="E6271">
        <v>7.5250000000000004</v>
      </c>
      <c r="F6271" s="2">
        <v>12.329583333333332</v>
      </c>
      <c r="G6271">
        <v>9.3360000000000003</v>
      </c>
      <c r="H6271">
        <v>1.449E-5</v>
      </c>
      <c r="I6271">
        <v>1.8150000000000001E-5</v>
      </c>
      <c r="J6271">
        <f t="shared" si="97"/>
        <v>4.4391390000000003E-5</v>
      </c>
    </row>
    <row r="6272" spans="1:10" x14ac:dyDescent="0.25">
      <c r="A6272" s="1">
        <v>42997.291666666664</v>
      </c>
      <c r="B6272" s="1">
        <v>42997.291666666664</v>
      </c>
      <c r="C6272" s="1">
        <v>42997.333333333336</v>
      </c>
      <c r="D6272">
        <v>6270</v>
      </c>
      <c r="E6272">
        <v>7.6669999999999998</v>
      </c>
      <c r="F6272" s="2">
        <v>13.7645</v>
      </c>
      <c r="G6272">
        <v>9.5609999999999999</v>
      </c>
      <c r="H6272">
        <v>2.0570000000000001E-5</v>
      </c>
      <c r="I6272">
        <v>2.5179999999999999E-5</v>
      </c>
      <c r="J6272">
        <f t="shared" si="97"/>
        <v>6.4139580000000004E-5</v>
      </c>
    </row>
    <row r="6273" spans="1:10" x14ac:dyDescent="0.25">
      <c r="A6273" s="1">
        <v>42997.333333333336</v>
      </c>
      <c r="B6273" s="1">
        <v>42997.333333333336</v>
      </c>
      <c r="C6273" s="1">
        <v>42997.375</v>
      </c>
      <c r="D6273">
        <v>6271</v>
      </c>
      <c r="E6273">
        <v>8.5950000000000006</v>
      </c>
      <c r="F6273" s="2">
        <v>15.056749999999999</v>
      </c>
      <c r="G6273">
        <v>10.401</v>
      </c>
      <c r="H6273">
        <v>1.8280000000000001E-5</v>
      </c>
      <c r="I6273">
        <v>2.686E-5</v>
      </c>
      <c r="J6273">
        <f t="shared" si="97"/>
        <v>5.9873679999999981E-5</v>
      </c>
    </row>
    <row r="6274" spans="1:10" x14ac:dyDescent="0.25">
      <c r="A6274" s="1">
        <v>42997.375</v>
      </c>
      <c r="B6274" s="1">
        <v>42997.375</v>
      </c>
      <c r="C6274" s="1">
        <v>42997.416666666664</v>
      </c>
      <c r="D6274">
        <v>6272</v>
      </c>
      <c r="E6274">
        <v>9.9109999999999996</v>
      </c>
      <c r="F6274" s="2">
        <v>16.086749999999999</v>
      </c>
      <c r="G6274">
        <v>11.196999999999999</v>
      </c>
      <c r="H6274">
        <v>1.451E-5</v>
      </c>
      <c r="I6274">
        <v>2.5429999999999999E-5</v>
      </c>
      <c r="J6274">
        <f t="shared" si="97"/>
        <v>4.4089859999999997E-5</v>
      </c>
    </row>
    <row r="6275" spans="1:10" x14ac:dyDescent="0.25">
      <c r="A6275" s="1">
        <v>42997.416666666664</v>
      </c>
      <c r="B6275" s="1">
        <v>42997.416666666664</v>
      </c>
      <c r="C6275" s="1">
        <v>42997.458333333336</v>
      </c>
      <c r="D6275">
        <v>6273</v>
      </c>
      <c r="E6275">
        <v>11.246</v>
      </c>
      <c r="F6275" s="2">
        <v>16.866083333333332</v>
      </c>
      <c r="G6275">
        <v>11.534000000000001</v>
      </c>
      <c r="H6275">
        <v>1.308E-5</v>
      </c>
      <c r="I6275">
        <v>2.2220000000000001E-5</v>
      </c>
      <c r="J6275">
        <f t="shared" ref="J6275:J6338" si="98">IF(E6275&lt;G6275,(G6275-E6275)*H6275+I6275,I6275)</f>
        <v>2.5987040000000003E-5</v>
      </c>
    </row>
    <row r="6276" spans="1:10" x14ac:dyDescent="0.25">
      <c r="A6276" s="1">
        <v>42997.458333333336</v>
      </c>
      <c r="B6276" s="1">
        <v>42997.458333333336</v>
      </c>
      <c r="C6276" s="1">
        <v>42997.5</v>
      </c>
      <c r="D6276">
        <v>6274</v>
      </c>
      <c r="E6276">
        <v>12.010999999999999</v>
      </c>
      <c r="F6276" s="2">
        <v>17.382000000000001</v>
      </c>
      <c r="G6276">
        <v>12.086</v>
      </c>
      <c r="H6276">
        <v>1.1790000000000001E-5</v>
      </c>
      <c r="I6276">
        <v>2.234E-5</v>
      </c>
      <c r="J6276">
        <f t="shared" si="98"/>
        <v>2.3224250000000011E-5</v>
      </c>
    </row>
    <row r="6277" spans="1:10" x14ac:dyDescent="0.25">
      <c r="A6277" s="1">
        <v>42997.5</v>
      </c>
      <c r="B6277" s="1">
        <v>42997.5</v>
      </c>
      <c r="C6277" s="1">
        <v>42997.541666666664</v>
      </c>
      <c r="D6277">
        <v>6275</v>
      </c>
      <c r="E6277">
        <v>12.598000000000001</v>
      </c>
      <c r="F6277" s="2">
        <v>17.669583333333332</v>
      </c>
      <c r="G6277">
        <v>11.898</v>
      </c>
      <c r="H6277">
        <v>1.34E-5</v>
      </c>
      <c r="I6277">
        <v>2.3390000000000001E-5</v>
      </c>
      <c r="J6277">
        <f t="shared" si="98"/>
        <v>2.3390000000000001E-5</v>
      </c>
    </row>
    <row r="6278" spans="1:10" x14ac:dyDescent="0.25">
      <c r="A6278" s="1">
        <v>42997.541666666664</v>
      </c>
      <c r="B6278" s="1">
        <v>42997.541666666664</v>
      </c>
      <c r="C6278" s="1">
        <v>42997.583333333336</v>
      </c>
      <c r="D6278">
        <v>6276</v>
      </c>
      <c r="E6278">
        <v>12.916</v>
      </c>
      <c r="F6278" s="2">
        <v>17.716249999999999</v>
      </c>
      <c r="G6278">
        <v>11.842000000000001</v>
      </c>
      <c r="H6278">
        <v>1.4260000000000001E-5</v>
      </c>
      <c r="I6278">
        <v>1.8819999999999999E-5</v>
      </c>
      <c r="J6278">
        <f t="shared" si="98"/>
        <v>1.8819999999999999E-5</v>
      </c>
    </row>
    <row r="6279" spans="1:10" x14ac:dyDescent="0.25">
      <c r="A6279" s="1">
        <v>42997.583333333336</v>
      </c>
      <c r="B6279" s="1">
        <v>42997.583333333336</v>
      </c>
      <c r="C6279" s="1">
        <v>42997.625</v>
      </c>
      <c r="D6279">
        <v>6277</v>
      </c>
      <c r="E6279">
        <v>12.839</v>
      </c>
      <c r="F6279" s="2">
        <v>17.518666666666665</v>
      </c>
      <c r="G6279">
        <v>11.949</v>
      </c>
      <c r="H6279">
        <v>1.2660000000000001E-5</v>
      </c>
      <c r="I6279">
        <v>1.645E-5</v>
      </c>
      <c r="J6279">
        <f t="shared" si="98"/>
        <v>1.645E-5</v>
      </c>
    </row>
    <row r="6280" spans="1:10" x14ac:dyDescent="0.25">
      <c r="A6280" s="1">
        <v>42997.625</v>
      </c>
      <c r="B6280" s="1">
        <v>42997.625</v>
      </c>
      <c r="C6280" s="1">
        <v>42997.666666666664</v>
      </c>
      <c r="D6280">
        <v>6278</v>
      </c>
      <c r="E6280">
        <v>12.555999999999999</v>
      </c>
      <c r="F6280" s="2">
        <v>17.054750000000002</v>
      </c>
      <c r="G6280">
        <v>11.58</v>
      </c>
      <c r="H6280">
        <v>1.456E-5</v>
      </c>
      <c r="I6280">
        <v>1.6379999999999999E-5</v>
      </c>
      <c r="J6280">
        <f t="shared" si="98"/>
        <v>1.6379999999999999E-5</v>
      </c>
    </row>
    <row r="6281" spans="1:10" x14ac:dyDescent="0.25">
      <c r="A6281" s="1">
        <v>42997.666666666664</v>
      </c>
      <c r="B6281" s="1">
        <v>42997.666666666664</v>
      </c>
      <c r="C6281" s="1">
        <v>42997.708333333336</v>
      </c>
      <c r="D6281">
        <v>6279</v>
      </c>
      <c r="E6281">
        <v>11.680999999999999</v>
      </c>
      <c r="F6281" s="2">
        <v>16.111750000000001</v>
      </c>
      <c r="G6281">
        <v>11.971</v>
      </c>
      <c r="H6281">
        <v>1.4790000000000001E-5</v>
      </c>
      <c r="I6281">
        <v>2.3159999999999998E-5</v>
      </c>
      <c r="J6281">
        <f t="shared" si="98"/>
        <v>2.7449100000000011E-5</v>
      </c>
    </row>
    <row r="6282" spans="1:10" x14ac:dyDescent="0.25">
      <c r="A6282" s="1">
        <v>42997.708333333336</v>
      </c>
      <c r="B6282" s="1">
        <v>42997.708333333336</v>
      </c>
      <c r="C6282" s="1">
        <v>42997.75</v>
      </c>
      <c r="D6282">
        <v>6280</v>
      </c>
      <c r="E6282">
        <v>10.712999999999999</v>
      </c>
      <c r="F6282" s="2">
        <v>14.630166666666669</v>
      </c>
      <c r="G6282">
        <v>11.583</v>
      </c>
      <c r="H6282">
        <v>1.5480000000000001E-5</v>
      </c>
      <c r="I6282">
        <v>3.9799999999999998E-5</v>
      </c>
      <c r="J6282">
        <f t="shared" si="98"/>
        <v>5.3267600000000018E-5</v>
      </c>
    </row>
    <row r="6283" spans="1:10" x14ac:dyDescent="0.25">
      <c r="A6283" s="1">
        <v>42997.75</v>
      </c>
      <c r="B6283" s="1">
        <v>42997.75</v>
      </c>
      <c r="C6283" s="1">
        <v>42997.791666666664</v>
      </c>
      <c r="D6283">
        <v>6281</v>
      </c>
      <c r="E6283">
        <v>9.9260000000000002</v>
      </c>
      <c r="F6283" s="2">
        <v>13.791166666666667</v>
      </c>
      <c r="G6283">
        <v>11.246</v>
      </c>
      <c r="H6283">
        <v>1.506E-5</v>
      </c>
      <c r="I6283">
        <v>3.8739999999999998E-5</v>
      </c>
      <c r="J6283">
        <f t="shared" si="98"/>
        <v>5.8619200000000003E-5</v>
      </c>
    </row>
    <row r="6284" spans="1:10" x14ac:dyDescent="0.25">
      <c r="A6284" s="1">
        <v>42997.791666666664</v>
      </c>
      <c r="B6284" s="1">
        <v>42997.791666666664</v>
      </c>
      <c r="C6284" s="1">
        <v>42997.833333333336</v>
      </c>
      <c r="D6284">
        <v>6282</v>
      </c>
      <c r="E6284">
        <v>8.8729999999999993</v>
      </c>
      <c r="F6284" s="2">
        <v>13.308666666666669</v>
      </c>
      <c r="G6284">
        <v>10.609</v>
      </c>
      <c r="H6284">
        <v>1.6670000000000001E-5</v>
      </c>
      <c r="I6284">
        <v>3.201E-5</v>
      </c>
      <c r="J6284">
        <f t="shared" si="98"/>
        <v>6.094912000000001E-5</v>
      </c>
    </row>
    <row r="6285" spans="1:10" x14ac:dyDescent="0.25">
      <c r="A6285" s="1">
        <v>42997.833333333336</v>
      </c>
      <c r="B6285" s="1">
        <v>42997.833333333336</v>
      </c>
      <c r="C6285" s="1">
        <v>42997.875</v>
      </c>
      <c r="D6285">
        <v>6283</v>
      </c>
      <c r="E6285">
        <v>8.2620000000000005</v>
      </c>
      <c r="F6285" s="2">
        <v>12.8735</v>
      </c>
      <c r="G6285">
        <v>9.9580000000000002</v>
      </c>
      <c r="H6285">
        <v>1.6220000000000001E-5</v>
      </c>
      <c r="I6285">
        <v>2.5000000000000001E-5</v>
      </c>
      <c r="J6285">
        <f t="shared" si="98"/>
        <v>5.2509119999999996E-5</v>
      </c>
    </row>
    <row r="6286" spans="1:10" x14ac:dyDescent="0.25">
      <c r="A6286" s="1">
        <v>42997.875</v>
      </c>
      <c r="B6286" s="1">
        <v>42997.875</v>
      </c>
      <c r="C6286" s="1">
        <v>42997.916666666664</v>
      </c>
      <c r="D6286">
        <v>6284</v>
      </c>
      <c r="E6286">
        <v>7.8029999999999999</v>
      </c>
      <c r="F6286" s="2">
        <v>12.569250000000002</v>
      </c>
      <c r="G6286">
        <v>9.2249999999999996</v>
      </c>
      <c r="H6286">
        <v>1.552E-5</v>
      </c>
      <c r="I6286">
        <v>2.1140000000000001E-5</v>
      </c>
      <c r="J6286">
        <f t="shared" si="98"/>
        <v>4.3209439999999996E-5</v>
      </c>
    </row>
    <row r="6287" spans="1:10" x14ac:dyDescent="0.25">
      <c r="A6287" s="1">
        <v>42997.916666666664</v>
      </c>
      <c r="B6287" s="1">
        <v>42997.916666666664</v>
      </c>
      <c r="C6287" s="1">
        <v>42997.958333333336</v>
      </c>
      <c r="D6287">
        <v>6285</v>
      </c>
      <c r="E6287">
        <v>7.5570000000000004</v>
      </c>
      <c r="F6287" s="2">
        <v>12.224833333333335</v>
      </c>
      <c r="G6287">
        <v>8.9689999999999994</v>
      </c>
      <c r="H6287">
        <v>1.08E-5</v>
      </c>
      <c r="I6287">
        <v>1.8280000000000001E-5</v>
      </c>
      <c r="J6287">
        <f t="shared" si="98"/>
        <v>3.3529599999999991E-5</v>
      </c>
    </row>
    <row r="6288" spans="1:10" x14ac:dyDescent="0.25">
      <c r="A6288" s="1">
        <v>42997.958333333336</v>
      </c>
      <c r="B6288" s="1">
        <v>42997.958333333336</v>
      </c>
      <c r="C6288" s="1">
        <v>42998</v>
      </c>
      <c r="D6288">
        <v>6286</v>
      </c>
      <c r="E6288">
        <v>7.3819999999999997</v>
      </c>
      <c r="F6288" s="2">
        <v>11.927999999999997</v>
      </c>
      <c r="G6288">
        <v>8.75</v>
      </c>
      <c r="H6288">
        <v>6.2299999999999996E-6</v>
      </c>
      <c r="I6288">
        <v>1.3030000000000001E-5</v>
      </c>
      <c r="J6288">
        <f t="shared" si="98"/>
        <v>2.1552640000000004E-5</v>
      </c>
    </row>
    <row r="6289" spans="1:10" x14ac:dyDescent="0.25">
      <c r="A6289" s="1">
        <v>42998</v>
      </c>
      <c r="B6289" s="1">
        <v>42998</v>
      </c>
      <c r="C6289" s="1">
        <v>42998.041666666664</v>
      </c>
      <c r="D6289">
        <v>6287</v>
      </c>
      <c r="E6289">
        <v>7.0940000000000003</v>
      </c>
      <c r="F6289" s="2">
        <v>11.675083333333335</v>
      </c>
      <c r="G6289">
        <v>8.4819999999999993</v>
      </c>
      <c r="H6289">
        <v>4.0899999999999998E-6</v>
      </c>
      <c r="I6289">
        <v>8.5699999999999993E-6</v>
      </c>
      <c r="J6289">
        <f t="shared" si="98"/>
        <v>1.4246919999999995E-5</v>
      </c>
    </row>
    <row r="6290" spans="1:10" x14ac:dyDescent="0.25">
      <c r="A6290" s="1">
        <v>42998.041666666664</v>
      </c>
      <c r="B6290" s="1">
        <v>42998.041666666664</v>
      </c>
      <c r="C6290" s="1">
        <v>42998.083333333336</v>
      </c>
      <c r="D6290">
        <v>6288</v>
      </c>
      <c r="E6290">
        <v>7.0590000000000002</v>
      </c>
      <c r="F6290" s="2">
        <v>11.466833333333332</v>
      </c>
      <c r="G6290">
        <v>8.5030000000000001</v>
      </c>
      <c r="H6290">
        <v>3.8800000000000001E-6</v>
      </c>
      <c r="I6290">
        <v>7.0099999999999998E-6</v>
      </c>
      <c r="J6290">
        <f t="shared" si="98"/>
        <v>1.261272E-5</v>
      </c>
    </row>
    <row r="6291" spans="1:10" x14ac:dyDescent="0.25">
      <c r="A6291" s="1">
        <v>42998.083333333336</v>
      </c>
      <c r="B6291" s="1">
        <v>42998.083333333336</v>
      </c>
      <c r="C6291" s="1">
        <v>42998.125</v>
      </c>
      <c r="D6291">
        <v>6289</v>
      </c>
      <c r="E6291">
        <v>6.9290000000000003</v>
      </c>
      <c r="F6291" s="2">
        <v>11.308083333333331</v>
      </c>
      <c r="G6291">
        <v>8.4450000000000003</v>
      </c>
      <c r="H6291">
        <v>4.3000000000000003E-6</v>
      </c>
      <c r="I6291">
        <v>6.8199999999999999E-6</v>
      </c>
      <c r="J6291">
        <f t="shared" si="98"/>
        <v>1.33388E-5</v>
      </c>
    </row>
    <row r="6292" spans="1:10" x14ac:dyDescent="0.25">
      <c r="A6292" s="1">
        <v>42998.125</v>
      </c>
      <c r="B6292" s="1">
        <v>42998.125</v>
      </c>
      <c r="C6292" s="1">
        <v>42998.166666666664</v>
      </c>
      <c r="D6292">
        <v>6290</v>
      </c>
      <c r="E6292">
        <v>6.8449999999999998</v>
      </c>
      <c r="F6292" s="2">
        <v>11.125833333333333</v>
      </c>
      <c r="G6292">
        <v>8.3829999999999991</v>
      </c>
      <c r="H6292">
        <v>4.5199999999999999E-6</v>
      </c>
      <c r="I6292">
        <v>7.4200000000000001E-6</v>
      </c>
      <c r="J6292">
        <f t="shared" si="98"/>
        <v>1.4371759999999997E-5</v>
      </c>
    </row>
    <row r="6293" spans="1:10" x14ac:dyDescent="0.25">
      <c r="A6293" s="1">
        <v>42998.166666666664</v>
      </c>
      <c r="B6293" s="1">
        <v>42998.166666666664</v>
      </c>
      <c r="C6293" s="1">
        <v>42998.208333333336</v>
      </c>
      <c r="D6293">
        <v>6291</v>
      </c>
      <c r="E6293">
        <v>6.891</v>
      </c>
      <c r="F6293" s="2">
        <v>10.993250000000002</v>
      </c>
      <c r="G6293">
        <v>8.0649999999999995</v>
      </c>
      <c r="H6293">
        <v>5.6899999999999997E-6</v>
      </c>
      <c r="I6293">
        <v>7.9200000000000004E-6</v>
      </c>
      <c r="J6293">
        <f t="shared" si="98"/>
        <v>1.4600059999999997E-5</v>
      </c>
    </row>
    <row r="6294" spans="1:10" x14ac:dyDescent="0.25">
      <c r="A6294" s="1">
        <v>42998.208333333336</v>
      </c>
      <c r="B6294" s="1">
        <v>42998.208333333336</v>
      </c>
      <c r="C6294" s="1">
        <v>42998.25</v>
      </c>
      <c r="D6294">
        <v>6292</v>
      </c>
      <c r="E6294">
        <v>7.2140000000000004</v>
      </c>
      <c r="F6294" s="2">
        <v>11.214583333333332</v>
      </c>
      <c r="G6294">
        <v>8.0559999999999992</v>
      </c>
      <c r="H6294">
        <v>9.2E-6</v>
      </c>
      <c r="I6294">
        <v>1.1399999999999999E-5</v>
      </c>
      <c r="J6294">
        <f t="shared" si="98"/>
        <v>1.914639999999999E-5</v>
      </c>
    </row>
    <row r="6295" spans="1:10" x14ac:dyDescent="0.25">
      <c r="A6295" s="1">
        <v>42998.25</v>
      </c>
      <c r="B6295" s="1">
        <v>42998.25</v>
      </c>
      <c r="C6295" s="1">
        <v>42998.291666666664</v>
      </c>
      <c r="D6295">
        <v>6293</v>
      </c>
      <c r="E6295">
        <v>7.3070000000000004</v>
      </c>
      <c r="F6295" s="2">
        <v>12.403</v>
      </c>
      <c r="G6295">
        <v>9.3360000000000003</v>
      </c>
      <c r="H6295">
        <v>1.449E-5</v>
      </c>
      <c r="I6295">
        <v>1.8150000000000001E-5</v>
      </c>
      <c r="J6295">
        <f t="shared" si="98"/>
        <v>4.7550209999999998E-5</v>
      </c>
    </row>
    <row r="6296" spans="1:10" x14ac:dyDescent="0.25">
      <c r="A6296" s="1">
        <v>42998.291666666664</v>
      </c>
      <c r="B6296" s="1">
        <v>42998.291666666664</v>
      </c>
      <c r="C6296" s="1">
        <v>42998.333333333336</v>
      </c>
      <c r="D6296">
        <v>6294</v>
      </c>
      <c r="E6296">
        <v>7.46</v>
      </c>
      <c r="F6296" s="2">
        <v>13.763666666666667</v>
      </c>
      <c r="G6296">
        <v>9.5609999999999999</v>
      </c>
      <c r="H6296">
        <v>2.0570000000000001E-5</v>
      </c>
      <c r="I6296">
        <v>2.5179999999999999E-5</v>
      </c>
      <c r="J6296">
        <f t="shared" si="98"/>
        <v>6.8397570000000002E-5</v>
      </c>
    </row>
    <row r="6297" spans="1:10" x14ac:dyDescent="0.25">
      <c r="A6297" s="1">
        <v>42998.333333333336</v>
      </c>
      <c r="B6297" s="1">
        <v>42998.333333333336</v>
      </c>
      <c r="C6297" s="1">
        <v>42998.375</v>
      </c>
      <c r="D6297">
        <v>6295</v>
      </c>
      <c r="E6297">
        <v>8.4640000000000004</v>
      </c>
      <c r="F6297" s="2">
        <v>14.990333333333334</v>
      </c>
      <c r="G6297">
        <v>10.401</v>
      </c>
      <c r="H6297">
        <v>1.8280000000000001E-5</v>
      </c>
      <c r="I6297">
        <v>2.686E-5</v>
      </c>
      <c r="J6297">
        <f t="shared" si="98"/>
        <v>6.2268359999999992E-5</v>
      </c>
    </row>
    <row r="6298" spans="1:10" x14ac:dyDescent="0.25">
      <c r="A6298" s="1">
        <v>42998.375</v>
      </c>
      <c r="B6298" s="1">
        <v>42998.375</v>
      </c>
      <c r="C6298" s="1">
        <v>42998.416666666664</v>
      </c>
      <c r="D6298">
        <v>6296</v>
      </c>
      <c r="E6298">
        <v>9.6890000000000001</v>
      </c>
      <c r="F6298" s="2">
        <v>15.936</v>
      </c>
      <c r="G6298">
        <v>11.196999999999999</v>
      </c>
      <c r="H6298">
        <v>1.451E-5</v>
      </c>
      <c r="I6298">
        <v>2.5429999999999999E-5</v>
      </c>
      <c r="J6298">
        <f t="shared" si="98"/>
        <v>4.7311079999999987E-5</v>
      </c>
    </row>
    <row r="6299" spans="1:10" x14ac:dyDescent="0.25">
      <c r="A6299" s="1">
        <v>42998.416666666664</v>
      </c>
      <c r="B6299" s="1">
        <v>42998.416666666664</v>
      </c>
      <c r="C6299" s="1">
        <v>42998.458333333336</v>
      </c>
      <c r="D6299">
        <v>6297</v>
      </c>
      <c r="E6299">
        <v>10.954000000000001</v>
      </c>
      <c r="F6299" s="2">
        <v>16.69875</v>
      </c>
      <c r="G6299">
        <v>11.534000000000001</v>
      </c>
      <c r="H6299">
        <v>1.308E-5</v>
      </c>
      <c r="I6299">
        <v>2.2220000000000001E-5</v>
      </c>
      <c r="J6299">
        <f t="shared" si="98"/>
        <v>2.98064E-5</v>
      </c>
    </row>
    <row r="6300" spans="1:10" x14ac:dyDescent="0.25">
      <c r="A6300" s="1">
        <v>42998.458333333336</v>
      </c>
      <c r="B6300" s="1">
        <v>42998.458333333336</v>
      </c>
      <c r="C6300" s="1">
        <v>42998.5</v>
      </c>
      <c r="D6300">
        <v>6298</v>
      </c>
      <c r="E6300">
        <v>11.76</v>
      </c>
      <c r="F6300" s="2">
        <v>17.224500000000003</v>
      </c>
      <c r="G6300">
        <v>12.086</v>
      </c>
      <c r="H6300">
        <v>1.1790000000000001E-5</v>
      </c>
      <c r="I6300">
        <v>2.234E-5</v>
      </c>
      <c r="J6300">
        <f t="shared" si="98"/>
        <v>2.6183540000000007E-5</v>
      </c>
    </row>
    <row r="6301" spans="1:10" x14ac:dyDescent="0.25">
      <c r="A6301" s="1">
        <v>42998.5</v>
      </c>
      <c r="B6301" s="1">
        <v>42998.5</v>
      </c>
      <c r="C6301" s="1">
        <v>42998.541666666664</v>
      </c>
      <c r="D6301">
        <v>6299</v>
      </c>
      <c r="E6301">
        <v>12.238</v>
      </c>
      <c r="F6301" s="2">
        <v>17.587583333333335</v>
      </c>
      <c r="G6301">
        <v>11.898</v>
      </c>
      <c r="H6301">
        <v>1.34E-5</v>
      </c>
      <c r="I6301">
        <v>2.3390000000000001E-5</v>
      </c>
      <c r="J6301">
        <f t="shared" si="98"/>
        <v>2.3390000000000001E-5</v>
      </c>
    </row>
    <row r="6302" spans="1:10" x14ac:dyDescent="0.25">
      <c r="A6302" s="1">
        <v>42998.541666666664</v>
      </c>
      <c r="B6302" s="1">
        <v>42998.541666666664</v>
      </c>
      <c r="C6302" s="1">
        <v>42998.583333333336</v>
      </c>
      <c r="D6302">
        <v>6300</v>
      </c>
      <c r="E6302">
        <v>12.417999999999999</v>
      </c>
      <c r="F6302" s="2">
        <v>17.694583333333334</v>
      </c>
      <c r="G6302">
        <v>11.842000000000001</v>
      </c>
      <c r="H6302">
        <v>1.4260000000000001E-5</v>
      </c>
      <c r="I6302">
        <v>1.8819999999999999E-5</v>
      </c>
      <c r="J6302">
        <f t="shared" si="98"/>
        <v>1.8819999999999999E-5</v>
      </c>
    </row>
    <row r="6303" spans="1:10" x14ac:dyDescent="0.25">
      <c r="A6303" s="1">
        <v>42998.583333333336</v>
      </c>
      <c r="B6303" s="1">
        <v>42998.583333333336</v>
      </c>
      <c r="C6303" s="1">
        <v>42998.625</v>
      </c>
      <c r="D6303">
        <v>6301</v>
      </c>
      <c r="E6303">
        <v>12.478999999999999</v>
      </c>
      <c r="F6303" s="2">
        <v>17.546249999999997</v>
      </c>
      <c r="G6303">
        <v>11.949</v>
      </c>
      <c r="H6303">
        <v>1.2660000000000001E-5</v>
      </c>
      <c r="I6303">
        <v>1.645E-5</v>
      </c>
      <c r="J6303">
        <f t="shared" si="98"/>
        <v>1.645E-5</v>
      </c>
    </row>
    <row r="6304" spans="1:10" x14ac:dyDescent="0.25">
      <c r="A6304" s="1">
        <v>42998.625</v>
      </c>
      <c r="B6304" s="1">
        <v>42998.625</v>
      </c>
      <c r="C6304" s="1">
        <v>42998.666666666664</v>
      </c>
      <c r="D6304">
        <v>6302</v>
      </c>
      <c r="E6304">
        <v>12.192</v>
      </c>
      <c r="F6304" s="2">
        <v>17.129666666666665</v>
      </c>
      <c r="G6304">
        <v>11.58</v>
      </c>
      <c r="H6304">
        <v>1.456E-5</v>
      </c>
      <c r="I6304">
        <v>1.6379999999999999E-5</v>
      </c>
      <c r="J6304">
        <f t="shared" si="98"/>
        <v>1.6379999999999999E-5</v>
      </c>
    </row>
    <row r="6305" spans="1:10" x14ac:dyDescent="0.25">
      <c r="A6305" s="1">
        <v>42998.666666666664</v>
      </c>
      <c r="B6305" s="1">
        <v>42998.666666666664</v>
      </c>
      <c r="C6305" s="1">
        <v>42998.708333333336</v>
      </c>
      <c r="D6305">
        <v>6303</v>
      </c>
      <c r="E6305">
        <v>11.502000000000001</v>
      </c>
      <c r="F6305" s="2">
        <v>16.163833333333336</v>
      </c>
      <c r="G6305">
        <v>11.971</v>
      </c>
      <c r="H6305">
        <v>1.4790000000000001E-5</v>
      </c>
      <c r="I6305">
        <v>2.3159999999999998E-5</v>
      </c>
      <c r="J6305">
        <f t="shared" si="98"/>
        <v>3.0096509999999989E-5</v>
      </c>
    </row>
    <row r="6306" spans="1:10" x14ac:dyDescent="0.25">
      <c r="A6306" s="1">
        <v>42998.708333333336</v>
      </c>
      <c r="B6306" s="1">
        <v>42998.708333333336</v>
      </c>
      <c r="C6306" s="1">
        <v>42998.75</v>
      </c>
      <c r="D6306">
        <v>6304</v>
      </c>
      <c r="E6306">
        <v>10.632</v>
      </c>
      <c r="F6306" s="2">
        <v>14.661000000000001</v>
      </c>
      <c r="G6306">
        <v>11.583</v>
      </c>
      <c r="H6306">
        <v>1.5480000000000001E-5</v>
      </c>
      <c r="I6306">
        <v>3.9799999999999998E-5</v>
      </c>
      <c r="J6306">
        <f t="shared" si="98"/>
        <v>5.4521480000000008E-5</v>
      </c>
    </row>
    <row r="6307" spans="1:10" x14ac:dyDescent="0.25">
      <c r="A6307" s="1">
        <v>42998.75</v>
      </c>
      <c r="B6307" s="1">
        <v>42998.75</v>
      </c>
      <c r="C6307" s="1">
        <v>42998.791666666664</v>
      </c>
      <c r="D6307">
        <v>6305</v>
      </c>
      <c r="E6307">
        <v>9.92</v>
      </c>
      <c r="F6307" s="2">
        <v>13.670083333333332</v>
      </c>
      <c r="G6307">
        <v>11.246</v>
      </c>
      <c r="H6307">
        <v>1.506E-5</v>
      </c>
      <c r="I6307">
        <v>3.8739999999999998E-5</v>
      </c>
      <c r="J6307">
        <f t="shared" si="98"/>
        <v>5.8709560000000009E-5</v>
      </c>
    </row>
    <row r="6308" spans="1:10" x14ac:dyDescent="0.25">
      <c r="A6308" s="1">
        <v>42998.791666666664</v>
      </c>
      <c r="B6308" s="1">
        <v>42998.791666666664</v>
      </c>
      <c r="C6308" s="1">
        <v>42998.833333333336</v>
      </c>
      <c r="D6308">
        <v>6306</v>
      </c>
      <c r="E6308">
        <v>9.0039999999999996</v>
      </c>
      <c r="F6308" s="2">
        <v>13.088499999999996</v>
      </c>
      <c r="G6308">
        <v>10.609</v>
      </c>
      <c r="H6308">
        <v>1.6670000000000001E-5</v>
      </c>
      <c r="I6308">
        <v>3.201E-5</v>
      </c>
      <c r="J6308">
        <f t="shared" si="98"/>
        <v>5.8765350000000008E-5</v>
      </c>
    </row>
    <row r="6309" spans="1:10" x14ac:dyDescent="0.25">
      <c r="A6309" s="1">
        <v>42998.833333333336</v>
      </c>
      <c r="B6309" s="1">
        <v>42998.833333333336</v>
      </c>
      <c r="C6309" s="1">
        <v>42998.875</v>
      </c>
      <c r="D6309">
        <v>6307</v>
      </c>
      <c r="E6309">
        <v>8.532</v>
      </c>
      <c r="F6309" s="2">
        <v>12.647083333333335</v>
      </c>
      <c r="G6309">
        <v>9.9580000000000002</v>
      </c>
      <c r="H6309">
        <v>1.6220000000000001E-5</v>
      </c>
      <c r="I6309">
        <v>2.5000000000000001E-5</v>
      </c>
      <c r="J6309">
        <f t="shared" si="98"/>
        <v>4.8129720000000009E-5</v>
      </c>
    </row>
    <row r="6310" spans="1:10" x14ac:dyDescent="0.25">
      <c r="A6310" s="1">
        <v>42998.875</v>
      </c>
      <c r="B6310" s="1">
        <v>42998.875</v>
      </c>
      <c r="C6310" s="1">
        <v>42998.916666666664</v>
      </c>
      <c r="D6310">
        <v>6308</v>
      </c>
      <c r="E6310">
        <v>8.125</v>
      </c>
      <c r="F6310" s="2">
        <v>12.346500000000001</v>
      </c>
      <c r="G6310">
        <v>9.2249999999999996</v>
      </c>
      <c r="H6310">
        <v>1.552E-5</v>
      </c>
      <c r="I6310">
        <v>2.1140000000000001E-5</v>
      </c>
      <c r="J6310">
        <f t="shared" si="98"/>
        <v>3.8211999999999993E-5</v>
      </c>
    </row>
    <row r="6311" spans="1:10" x14ac:dyDescent="0.25">
      <c r="A6311" s="1">
        <v>42998.916666666664</v>
      </c>
      <c r="B6311" s="1">
        <v>42998.916666666664</v>
      </c>
      <c r="C6311" s="1">
        <v>42998.958333333336</v>
      </c>
      <c r="D6311">
        <v>6309</v>
      </c>
      <c r="E6311">
        <v>7.8789999999999996</v>
      </c>
      <c r="F6311" s="2">
        <v>12.0725</v>
      </c>
      <c r="G6311">
        <v>8.9689999999999994</v>
      </c>
      <c r="H6311">
        <v>1.08E-5</v>
      </c>
      <c r="I6311">
        <v>1.8280000000000001E-5</v>
      </c>
      <c r="J6311">
        <f t="shared" si="98"/>
        <v>3.0052E-5</v>
      </c>
    </row>
    <row r="6312" spans="1:10" x14ac:dyDescent="0.25">
      <c r="A6312" s="1">
        <v>42998.958333333336</v>
      </c>
      <c r="B6312" s="1">
        <v>42998.958333333336</v>
      </c>
      <c r="C6312" s="1">
        <v>42999</v>
      </c>
      <c r="D6312">
        <v>6310</v>
      </c>
      <c r="E6312">
        <v>7.6340000000000003</v>
      </c>
      <c r="F6312" s="2">
        <v>11.842833333333331</v>
      </c>
      <c r="G6312">
        <v>8.75</v>
      </c>
      <c r="H6312">
        <v>6.2299999999999996E-6</v>
      </c>
      <c r="I6312">
        <v>1.3030000000000001E-5</v>
      </c>
      <c r="J6312">
        <f t="shared" si="98"/>
        <v>1.998268E-5</v>
      </c>
    </row>
    <row r="6313" spans="1:10" x14ac:dyDescent="0.25">
      <c r="A6313" s="1">
        <v>42999</v>
      </c>
      <c r="B6313" s="1">
        <v>42999</v>
      </c>
      <c r="C6313" s="1">
        <v>42999.041666666664</v>
      </c>
      <c r="D6313">
        <v>6311</v>
      </c>
      <c r="E6313">
        <v>7.3529999999999998</v>
      </c>
      <c r="F6313" s="2">
        <v>11.578166666666666</v>
      </c>
      <c r="G6313">
        <v>8.4819999999999993</v>
      </c>
      <c r="H6313">
        <v>4.0899999999999998E-6</v>
      </c>
      <c r="I6313">
        <v>8.5699999999999993E-6</v>
      </c>
      <c r="J6313">
        <f t="shared" si="98"/>
        <v>1.3187609999999996E-5</v>
      </c>
    </row>
    <row r="6314" spans="1:10" x14ac:dyDescent="0.25">
      <c r="A6314" s="1">
        <v>42999.041666666664</v>
      </c>
      <c r="B6314" s="1">
        <v>42999.041666666664</v>
      </c>
      <c r="C6314" s="1">
        <v>42999.083333333336</v>
      </c>
      <c r="D6314">
        <v>6312</v>
      </c>
      <c r="E6314">
        <v>7.2679999999999998</v>
      </c>
      <c r="F6314" s="2">
        <v>11.421666666666667</v>
      </c>
      <c r="G6314">
        <v>8.5030000000000001</v>
      </c>
      <c r="H6314">
        <v>3.8800000000000001E-6</v>
      </c>
      <c r="I6314">
        <v>7.0099999999999998E-6</v>
      </c>
      <c r="J6314">
        <f t="shared" si="98"/>
        <v>1.1801800000000001E-5</v>
      </c>
    </row>
    <row r="6315" spans="1:10" x14ac:dyDescent="0.25">
      <c r="A6315" s="1">
        <v>42999.083333333336</v>
      </c>
      <c r="B6315" s="1">
        <v>42999.083333333336</v>
      </c>
      <c r="C6315" s="1">
        <v>42999.125</v>
      </c>
      <c r="D6315">
        <v>6313</v>
      </c>
      <c r="E6315">
        <v>7.1959999999999997</v>
      </c>
      <c r="F6315" s="2">
        <v>11.298000000000002</v>
      </c>
      <c r="G6315">
        <v>8.4450000000000003</v>
      </c>
      <c r="H6315">
        <v>4.3000000000000003E-6</v>
      </c>
      <c r="I6315">
        <v>6.8199999999999999E-6</v>
      </c>
      <c r="J6315">
        <f t="shared" si="98"/>
        <v>1.2190700000000002E-5</v>
      </c>
    </row>
    <row r="6316" spans="1:10" x14ac:dyDescent="0.25">
      <c r="A6316" s="1">
        <v>42999.125</v>
      </c>
      <c r="B6316" s="1">
        <v>42999.125</v>
      </c>
      <c r="C6316" s="1">
        <v>42999.166666666664</v>
      </c>
      <c r="D6316">
        <v>6314</v>
      </c>
      <c r="E6316">
        <v>7.0990000000000002</v>
      </c>
      <c r="F6316" s="2">
        <v>11.189166666666665</v>
      </c>
      <c r="G6316">
        <v>8.3829999999999991</v>
      </c>
      <c r="H6316">
        <v>4.5199999999999999E-6</v>
      </c>
      <c r="I6316">
        <v>7.4200000000000001E-6</v>
      </c>
      <c r="J6316">
        <f t="shared" si="98"/>
        <v>1.3223679999999995E-5</v>
      </c>
    </row>
    <row r="6317" spans="1:10" x14ac:dyDescent="0.25">
      <c r="A6317" s="1">
        <v>42999.166666666664</v>
      </c>
      <c r="B6317" s="1">
        <v>42999.166666666664</v>
      </c>
      <c r="C6317" s="1">
        <v>42999.208333333336</v>
      </c>
      <c r="D6317">
        <v>6315</v>
      </c>
      <c r="E6317">
        <v>7.1820000000000004</v>
      </c>
      <c r="F6317" s="2">
        <v>11.108916666666666</v>
      </c>
      <c r="G6317">
        <v>8.0649999999999995</v>
      </c>
      <c r="H6317">
        <v>5.6899999999999997E-6</v>
      </c>
      <c r="I6317">
        <v>7.9200000000000004E-6</v>
      </c>
      <c r="J6317">
        <f t="shared" si="98"/>
        <v>1.2944269999999995E-5</v>
      </c>
    </row>
    <row r="6318" spans="1:10" x14ac:dyDescent="0.25">
      <c r="A6318" s="1">
        <v>42999.208333333336</v>
      </c>
      <c r="B6318" s="1">
        <v>42999.208333333336</v>
      </c>
      <c r="C6318" s="1">
        <v>42999.25</v>
      </c>
      <c r="D6318">
        <v>6316</v>
      </c>
      <c r="E6318">
        <v>7.4489999999999998</v>
      </c>
      <c r="F6318" s="2">
        <v>11.308583333333331</v>
      </c>
      <c r="G6318">
        <v>8.0559999999999992</v>
      </c>
      <c r="H6318">
        <v>9.2E-6</v>
      </c>
      <c r="I6318">
        <v>1.1399999999999999E-5</v>
      </c>
      <c r="J6318">
        <f t="shared" si="98"/>
        <v>1.6984399999999993E-5</v>
      </c>
    </row>
    <row r="6319" spans="1:10" x14ac:dyDescent="0.25">
      <c r="A6319" s="1">
        <v>42999.25</v>
      </c>
      <c r="B6319" s="1">
        <v>42999.25</v>
      </c>
      <c r="C6319" s="1">
        <v>42999.291666666664</v>
      </c>
      <c r="D6319">
        <v>6317</v>
      </c>
      <c r="E6319">
        <v>7.4269999999999996</v>
      </c>
      <c r="F6319" s="2">
        <v>12.500333333333336</v>
      </c>
      <c r="G6319">
        <v>9.3360000000000003</v>
      </c>
      <c r="H6319">
        <v>1.449E-5</v>
      </c>
      <c r="I6319">
        <v>1.8150000000000001E-5</v>
      </c>
      <c r="J6319">
        <f t="shared" si="98"/>
        <v>4.5811410000000014E-5</v>
      </c>
    </row>
    <row r="6320" spans="1:10" x14ac:dyDescent="0.25">
      <c r="A6320" s="1">
        <v>42999.291666666664</v>
      </c>
      <c r="B6320" s="1">
        <v>42999.291666666664</v>
      </c>
      <c r="C6320" s="1">
        <v>42999.333333333336</v>
      </c>
      <c r="D6320">
        <v>6318</v>
      </c>
      <c r="E6320">
        <v>7.6189999999999998</v>
      </c>
      <c r="F6320" s="2">
        <v>13.873833333333332</v>
      </c>
      <c r="G6320">
        <v>9.5609999999999999</v>
      </c>
      <c r="H6320">
        <v>2.0570000000000001E-5</v>
      </c>
      <c r="I6320">
        <v>2.5179999999999999E-5</v>
      </c>
      <c r="J6320">
        <f t="shared" si="98"/>
        <v>6.5126939999999998E-5</v>
      </c>
    </row>
    <row r="6321" spans="1:10" x14ac:dyDescent="0.25">
      <c r="A6321" s="1">
        <v>42999.333333333336</v>
      </c>
      <c r="B6321" s="1">
        <v>42999.333333333336</v>
      </c>
      <c r="C6321" s="1">
        <v>42999.375</v>
      </c>
      <c r="D6321">
        <v>6319</v>
      </c>
      <c r="E6321">
        <v>8.6379999999999999</v>
      </c>
      <c r="F6321" s="2">
        <v>15.047083333333333</v>
      </c>
      <c r="G6321">
        <v>10.401</v>
      </c>
      <c r="H6321">
        <v>1.8280000000000001E-5</v>
      </c>
      <c r="I6321">
        <v>2.686E-5</v>
      </c>
      <c r="J6321">
        <f t="shared" si="98"/>
        <v>5.9087640000000003E-5</v>
      </c>
    </row>
    <row r="6322" spans="1:10" x14ac:dyDescent="0.25">
      <c r="A6322" s="1">
        <v>42999.375</v>
      </c>
      <c r="B6322" s="1">
        <v>42999.375</v>
      </c>
      <c r="C6322" s="1">
        <v>42999.416666666664</v>
      </c>
      <c r="D6322">
        <v>6320</v>
      </c>
      <c r="E6322">
        <v>10.039</v>
      </c>
      <c r="F6322" s="2">
        <v>16.049499999999998</v>
      </c>
      <c r="G6322">
        <v>11.196999999999999</v>
      </c>
      <c r="H6322">
        <v>1.451E-5</v>
      </c>
      <c r="I6322">
        <v>2.5429999999999999E-5</v>
      </c>
      <c r="J6322">
        <f t="shared" si="98"/>
        <v>4.2232579999999991E-5</v>
      </c>
    </row>
    <row r="6323" spans="1:10" x14ac:dyDescent="0.25">
      <c r="A6323" s="1">
        <v>42999.416666666664</v>
      </c>
      <c r="B6323" s="1">
        <v>42999.416666666664</v>
      </c>
      <c r="C6323" s="1">
        <v>42999.458333333336</v>
      </c>
      <c r="D6323">
        <v>6321</v>
      </c>
      <c r="E6323">
        <v>11.395</v>
      </c>
      <c r="F6323" s="2">
        <v>16.772499999999997</v>
      </c>
      <c r="G6323">
        <v>11.534000000000001</v>
      </c>
      <c r="H6323">
        <v>1.308E-5</v>
      </c>
      <c r="I6323">
        <v>2.2220000000000001E-5</v>
      </c>
      <c r="J6323">
        <f t="shared" si="98"/>
        <v>2.4038120000000014E-5</v>
      </c>
    </row>
    <row r="6324" spans="1:10" x14ac:dyDescent="0.25">
      <c r="A6324" s="1">
        <v>42999.458333333336</v>
      </c>
      <c r="B6324" s="1">
        <v>42999.458333333336</v>
      </c>
      <c r="C6324" s="1">
        <v>42999.5</v>
      </c>
      <c r="D6324">
        <v>6322</v>
      </c>
      <c r="E6324">
        <v>12.37</v>
      </c>
      <c r="F6324" s="2">
        <v>17.255749999999999</v>
      </c>
      <c r="G6324">
        <v>12.086</v>
      </c>
      <c r="H6324">
        <v>1.1790000000000001E-5</v>
      </c>
      <c r="I6324">
        <v>2.234E-5</v>
      </c>
      <c r="J6324">
        <f t="shared" si="98"/>
        <v>2.234E-5</v>
      </c>
    </row>
    <row r="6325" spans="1:10" x14ac:dyDescent="0.25">
      <c r="A6325" s="1">
        <v>42999.5</v>
      </c>
      <c r="B6325" s="1">
        <v>42999.5</v>
      </c>
      <c r="C6325" s="1">
        <v>42999.541666666664</v>
      </c>
      <c r="D6325">
        <v>6323</v>
      </c>
      <c r="E6325">
        <v>12.776999999999999</v>
      </c>
      <c r="F6325" s="2">
        <v>17.562666666666669</v>
      </c>
      <c r="G6325">
        <v>11.898</v>
      </c>
      <c r="H6325">
        <v>1.34E-5</v>
      </c>
      <c r="I6325">
        <v>2.3390000000000001E-5</v>
      </c>
      <c r="J6325">
        <f t="shared" si="98"/>
        <v>2.3390000000000001E-5</v>
      </c>
    </row>
    <row r="6326" spans="1:10" x14ac:dyDescent="0.25">
      <c r="A6326" s="1">
        <v>42999.541666666664</v>
      </c>
      <c r="B6326" s="1">
        <v>42999.541666666664</v>
      </c>
      <c r="C6326" s="1">
        <v>42999.583333333336</v>
      </c>
      <c r="D6326">
        <v>6324</v>
      </c>
      <c r="E6326">
        <v>13.183</v>
      </c>
      <c r="F6326" s="2">
        <v>17.714500000000001</v>
      </c>
      <c r="G6326">
        <v>11.842000000000001</v>
      </c>
      <c r="H6326">
        <v>1.4260000000000001E-5</v>
      </c>
      <c r="I6326">
        <v>1.8819999999999999E-5</v>
      </c>
      <c r="J6326">
        <f t="shared" si="98"/>
        <v>1.8819999999999999E-5</v>
      </c>
    </row>
    <row r="6327" spans="1:10" x14ac:dyDescent="0.25">
      <c r="A6327" s="1">
        <v>42999.583333333336</v>
      </c>
      <c r="B6327" s="1">
        <v>42999.583333333336</v>
      </c>
      <c r="C6327" s="1">
        <v>42999.625</v>
      </c>
      <c r="D6327">
        <v>6325</v>
      </c>
      <c r="E6327">
        <v>13.132</v>
      </c>
      <c r="F6327" s="2">
        <v>17.627083333333335</v>
      </c>
      <c r="G6327">
        <v>11.949</v>
      </c>
      <c r="H6327">
        <v>1.2660000000000001E-5</v>
      </c>
      <c r="I6327">
        <v>1.645E-5</v>
      </c>
      <c r="J6327">
        <f t="shared" si="98"/>
        <v>1.645E-5</v>
      </c>
    </row>
    <row r="6328" spans="1:10" x14ac:dyDescent="0.25">
      <c r="A6328" s="1">
        <v>42999.625</v>
      </c>
      <c r="B6328" s="1">
        <v>42999.625</v>
      </c>
      <c r="C6328" s="1">
        <v>42999.666666666664</v>
      </c>
      <c r="D6328">
        <v>6326</v>
      </c>
      <c r="E6328">
        <v>12.725</v>
      </c>
      <c r="F6328" s="2">
        <v>17.238416666666669</v>
      </c>
      <c r="G6328">
        <v>11.58</v>
      </c>
      <c r="H6328">
        <v>1.456E-5</v>
      </c>
      <c r="I6328">
        <v>1.6379999999999999E-5</v>
      </c>
      <c r="J6328">
        <f t="shared" si="98"/>
        <v>1.6379999999999999E-5</v>
      </c>
    </row>
    <row r="6329" spans="1:10" x14ac:dyDescent="0.25">
      <c r="A6329" s="1">
        <v>42999.666666666664</v>
      </c>
      <c r="B6329" s="1">
        <v>42999.666666666664</v>
      </c>
      <c r="C6329" s="1">
        <v>42999.708333333336</v>
      </c>
      <c r="D6329">
        <v>6327</v>
      </c>
      <c r="E6329">
        <v>11.981</v>
      </c>
      <c r="F6329" s="2">
        <v>16.388000000000002</v>
      </c>
      <c r="G6329">
        <v>11.971</v>
      </c>
      <c r="H6329">
        <v>1.4790000000000001E-5</v>
      </c>
      <c r="I6329">
        <v>2.3159999999999998E-5</v>
      </c>
      <c r="J6329">
        <f t="shared" si="98"/>
        <v>2.3159999999999998E-5</v>
      </c>
    </row>
    <row r="6330" spans="1:10" x14ac:dyDescent="0.25">
      <c r="A6330" s="1">
        <v>42999.708333333336</v>
      </c>
      <c r="B6330" s="1">
        <v>42999.708333333336</v>
      </c>
      <c r="C6330" s="1">
        <v>42999.75</v>
      </c>
      <c r="D6330">
        <v>6328</v>
      </c>
      <c r="E6330">
        <v>10.89</v>
      </c>
      <c r="F6330" s="2">
        <v>15.0205</v>
      </c>
      <c r="G6330">
        <v>11.583</v>
      </c>
      <c r="H6330">
        <v>1.5480000000000001E-5</v>
      </c>
      <c r="I6330">
        <v>3.9799999999999998E-5</v>
      </c>
      <c r="J6330">
        <f t="shared" si="98"/>
        <v>5.052763999999999E-5</v>
      </c>
    </row>
    <row r="6331" spans="1:10" x14ac:dyDescent="0.25">
      <c r="A6331" s="1">
        <v>42999.75</v>
      </c>
      <c r="B6331" s="1">
        <v>42999.75</v>
      </c>
      <c r="C6331" s="1">
        <v>42999.791666666664</v>
      </c>
      <c r="D6331">
        <v>6329</v>
      </c>
      <c r="E6331">
        <v>10.08</v>
      </c>
      <c r="F6331" s="2">
        <v>14.138583333333335</v>
      </c>
      <c r="G6331">
        <v>11.246</v>
      </c>
      <c r="H6331">
        <v>1.506E-5</v>
      </c>
      <c r="I6331">
        <v>3.8739999999999998E-5</v>
      </c>
      <c r="J6331">
        <f t="shared" si="98"/>
        <v>5.6299960000000004E-5</v>
      </c>
    </row>
    <row r="6332" spans="1:10" x14ac:dyDescent="0.25">
      <c r="A6332" s="1">
        <v>42999.791666666664</v>
      </c>
      <c r="B6332" s="1">
        <v>42999.791666666664</v>
      </c>
      <c r="C6332" s="1">
        <v>42999.833333333336</v>
      </c>
      <c r="D6332">
        <v>6330</v>
      </c>
      <c r="E6332">
        <v>9.0860000000000003</v>
      </c>
      <c r="F6332" s="2">
        <v>13.628916666666669</v>
      </c>
      <c r="G6332">
        <v>10.609</v>
      </c>
      <c r="H6332">
        <v>1.6670000000000001E-5</v>
      </c>
      <c r="I6332">
        <v>3.201E-5</v>
      </c>
      <c r="J6332">
        <f t="shared" si="98"/>
        <v>5.7398409999999996E-5</v>
      </c>
    </row>
    <row r="6333" spans="1:10" x14ac:dyDescent="0.25">
      <c r="A6333" s="1">
        <v>42999.833333333336</v>
      </c>
      <c r="B6333" s="1">
        <v>42999.833333333336</v>
      </c>
      <c r="C6333" s="1">
        <v>42999.875</v>
      </c>
      <c r="D6333">
        <v>6331</v>
      </c>
      <c r="E6333">
        <v>8.5259999999999998</v>
      </c>
      <c r="F6333" s="2">
        <v>13.301916666666665</v>
      </c>
      <c r="G6333">
        <v>9.9580000000000002</v>
      </c>
      <c r="H6333">
        <v>1.6220000000000001E-5</v>
      </c>
      <c r="I6333">
        <v>2.5000000000000001E-5</v>
      </c>
      <c r="J6333">
        <f t="shared" si="98"/>
        <v>4.8227040000000007E-5</v>
      </c>
    </row>
    <row r="6334" spans="1:10" x14ac:dyDescent="0.25">
      <c r="A6334" s="1">
        <v>42999.875</v>
      </c>
      <c r="B6334" s="1">
        <v>42999.875</v>
      </c>
      <c r="C6334" s="1">
        <v>42999.916666666664</v>
      </c>
      <c r="D6334">
        <v>6332</v>
      </c>
      <c r="E6334">
        <v>8.0779999999999994</v>
      </c>
      <c r="F6334" s="2">
        <v>12.950083333333334</v>
      </c>
      <c r="G6334">
        <v>9.2249999999999996</v>
      </c>
      <c r="H6334">
        <v>1.552E-5</v>
      </c>
      <c r="I6334">
        <v>2.1140000000000001E-5</v>
      </c>
      <c r="J6334">
        <f t="shared" si="98"/>
        <v>3.8941440000000009E-5</v>
      </c>
    </row>
    <row r="6335" spans="1:10" x14ac:dyDescent="0.25">
      <c r="A6335" s="1">
        <v>42999.916666666664</v>
      </c>
      <c r="B6335" s="1">
        <v>42999.916666666664</v>
      </c>
      <c r="C6335" s="1">
        <v>42999.958333333336</v>
      </c>
      <c r="D6335">
        <v>6333</v>
      </c>
      <c r="E6335">
        <v>7.8079999999999998</v>
      </c>
      <c r="F6335" s="2">
        <v>12.639166666666666</v>
      </c>
      <c r="G6335">
        <v>8.9689999999999994</v>
      </c>
      <c r="H6335">
        <v>1.08E-5</v>
      </c>
      <c r="I6335">
        <v>1.8280000000000001E-5</v>
      </c>
      <c r="J6335">
        <f t="shared" si="98"/>
        <v>3.0818799999999997E-5</v>
      </c>
    </row>
    <row r="6336" spans="1:10" x14ac:dyDescent="0.25">
      <c r="A6336" s="1">
        <v>42999.958333333336</v>
      </c>
      <c r="B6336" s="1">
        <v>42999.958333333336</v>
      </c>
      <c r="C6336" s="1">
        <v>43000</v>
      </c>
      <c r="D6336">
        <v>6334</v>
      </c>
      <c r="E6336">
        <v>7.5990000000000002</v>
      </c>
      <c r="F6336" s="2">
        <v>12.375416666666666</v>
      </c>
      <c r="G6336">
        <v>8.75</v>
      </c>
      <c r="H6336">
        <v>6.2299999999999996E-6</v>
      </c>
      <c r="I6336">
        <v>1.3030000000000001E-5</v>
      </c>
      <c r="J6336">
        <f t="shared" si="98"/>
        <v>2.020073E-5</v>
      </c>
    </row>
    <row r="6337" spans="1:10" x14ac:dyDescent="0.25">
      <c r="A6337" s="1">
        <v>43000</v>
      </c>
      <c r="B6337" s="1">
        <v>43000</v>
      </c>
      <c r="C6337" s="1">
        <v>43000.041666666664</v>
      </c>
      <c r="D6337">
        <v>6335</v>
      </c>
      <c r="E6337">
        <v>7.4329999999999998</v>
      </c>
      <c r="F6337" s="2">
        <v>12.143750000000002</v>
      </c>
      <c r="G6337">
        <v>8.4819999999999993</v>
      </c>
      <c r="H6337">
        <v>4.0899999999999998E-6</v>
      </c>
      <c r="I6337">
        <v>8.5699999999999993E-6</v>
      </c>
      <c r="J6337">
        <f t="shared" si="98"/>
        <v>1.2860409999999997E-5</v>
      </c>
    </row>
    <row r="6338" spans="1:10" x14ac:dyDescent="0.25">
      <c r="A6338" s="1">
        <v>43000.041666666664</v>
      </c>
      <c r="B6338" s="1">
        <v>43000.041666666664</v>
      </c>
      <c r="C6338" s="1">
        <v>43000.083333333336</v>
      </c>
      <c r="D6338">
        <v>6336</v>
      </c>
      <c r="E6338">
        <v>7.38</v>
      </c>
      <c r="F6338" s="2">
        <v>11.944833333333333</v>
      </c>
      <c r="G6338">
        <v>8.5030000000000001</v>
      </c>
      <c r="H6338">
        <v>3.8800000000000001E-6</v>
      </c>
      <c r="I6338">
        <v>7.0099999999999998E-6</v>
      </c>
      <c r="J6338">
        <f t="shared" si="98"/>
        <v>1.1367240000000001E-5</v>
      </c>
    </row>
    <row r="6339" spans="1:10" x14ac:dyDescent="0.25">
      <c r="A6339" s="1">
        <v>43000.083333333336</v>
      </c>
      <c r="B6339" s="1">
        <v>43000.083333333336</v>
      </c>
      <c r="C6339" s="1">
        <v>43000.125</v>
      </c>
      <c r="D6339">
        <v>6337</v>
      </c>
      <c r="E6339">
        <v>7.2850000000000001</v>
      </c>
      <c r="F6339" s="2">
        <v>11.740166666666665</v>
      </c>
      <c r="G6339">
        <v>8.4450000000000003</v>
      </c>
      <c r="H6339">
        <v>4.3000000000000003E-6</v>
      </c>
      <c r="I6339">
        <v>6.8199999999999999E-6</v>
      </c>
      <c r="J6339">
        <f t="shared" ref="J6339:J6402" si="99">IF(E6339&lt;G6339,(G6339-E6339)*H6339+I6339,I6339)</f>
        <v>1.1808000000000001E-5</v>
      </c>
    </row>
    <row r="6340" spans="1:10" x14ac:dyDescent="0.25">
      <c r="A6340" s="1">
        <v>43000.125</v>
      </c>
      <c r="B6340" s="1">
        <v>43000.125</v>
      </c>
      <c r="C6340" s="1">
        <v>43000.166666666664</v>
      </c>
      <c r="D6340">
        <v>6338</v>
      </c>
      <c r="E6340">
        <v>7.202</v>
      </c>
      <c r="F6340" s="2">
        <v>11.525833333333331</v>
      </c>
      <c r="G6340">
        <v>8.3829999999999991</v>
      </c>
      <c r="H6340">
        <v>4.5199999999999999E-6</v>
      </c>
      <c r="I6340">
        <v>7.4200000000000001E-6</v>
      </c>
      <c r="J6340">
        <f t="shared" si="99"/>
        <v>1.2758119999999997E-5</v>
      </c>
    </row>
    <row r="6341" spans="1:10" x14ac:dyDescent="0.25">
      <c r="A6341" s="1">
        <v>43000.166666666664</v>
      </c>
      <c r="B6341" s="1">
        <v>43000.166666666664</v>
      </c>
      <c r="C6341" s="1">
        <v>43000.208333333336</v>
      </c>
      <c r="D6341">
        <v>6339</v>
      </c>
      <c r="E6341">
        <v>7.22</v>
      </c>
      <c r="F6341" s="2">
        <v>11.349416666666665</v>
      </c>
      <c r="G6341">
        <v>8.0649999999999995</v>
      </c>
      <c r="H6341">
        <v>5.6899999999999997E-6</v>
      </c>
      <c r="I6341">
        <v>7.9200000000000004E-6</v>
      </c>
      <c r="J6341">
        <f t="shared" si="99"/>
        <v>1.2728049999999998E-5</v>
      </c>
    </row>
    <row r="6342" spans="1:10" x14ac:dyDescent="0.25">
      <c r="A6342" s="1">
        <v>43000.208333333336</v>
      </c>
      <c r="B6342" s="1">
        <v>43000.208333333336</v>
      </c>
      <c r="C6342" s="1">
        <v>43000.25</v>
      </c>
      <c r="D6342">
        <v>6340</v>
      </c>
      <c r="E6342">
        <v>7.5739999999999998</v>
      </c>
      <c r="F6342" s="2">
        <v>11.379666666666665</v>
      </c>
      <c r="G6342">
        <v>8.0559999999999992</v>
      </c>
      <c r="H6342">
        <v>9.2E-6</v>
      </c>
      <c r="I6342">
        <v>1.1399999999999999E-5</v>
      </c>
      <c r="J6342">
        <f t="shared" si="99"/>
        <v>1.5834399999999992E-5</v>
      </c>
    </row>
    <row r="6343" spans="1:10" x14ac:dyDescent="0.25">
      <c r="A6343" s="1">
        <v>43000.25</v>
      </c>
      <c r="B6343" s="1">
        <v>43000.25</v>
      </c>
      <c r="C6343" s="1">
        <v>43000.291666666664</v>
      </c>
      <c r="D6343">
        <v>6341</v>
      </c>
      <c r="E6343">
        <v>7.7430000000000003</v>
      </c>
      <c r="F6343" s="2">
        <v>12.548999999999999</v>
      </c>
      <c r="G6343">
        <v>9.3360000000000003</v>
      </c>
      <c r="H6343">
        <v>1.449E-5</v>
      </c>
      <c r="I6343">
        <v>1.8150000000000001E-5</v>
      </c>
      <c r="J6343">
        <f t="shared" si="99"/>
        <v>4.123257E-5</v>
      </c>
    </row>
    <row r="6344" spans="1:10" x14ac:dyDescent="0.25">
      <c r="A6344" s="1">
        <v>43000.291666666664</v>
      </c>
      <c r="B6344" s="1">
        <v>43000.291666666664</v>
      </c>
      <c r="C6344" s="1">
        <v>43000.333333333336</v>
      </c>
      <c r="D6344">
        <v>6342</v>
      </c>
      <c r="E6344">
        <v>7.8650000000000002</v>
      </c>
      <c r="F6344" s="2">
        <v>13.927499999999997</v>
      </c>
      <c r="G6344">
        <v>9.5609999999999999</v>
      </c>
      <c r="H6344">
        <v>2.0570000000000001E-5</v>
      </c>
      <c r="I6344">
        <v>2.5179999999999999E-5</v>
      </c>
      <c r="J6344">
        <f t="shared" si="99"/>
        <v>6.0066719999999993E-5</v>
      </c>
    </row>
    <row r="6345" spans="1:10" x14ac:dyDescent="0.25">
      <c r="A6345" s="1">
        <v>43000.333333333336</v>
      </c>
      <c r="B6345" s="1">
        <v>43000.333333333336</v>
      </c>
      <c r="C6345" s="1">
        <v>43000.375</v>
      </c>
      <c r="D6345">
        <v>6343</v>
      </c>
      <c r="E6345">
        <v>8.7870000000000008</v>
      </c>
      <c r="F6345" s="2">
        <v>15.198999999999998</v>
      </c>
      <c r="G6345">
        <v>10.401</v>
      </c>
      <c r="H6345">
        <v>1.8280000000000001E-5</v>
      </c>
      <c r="I6345">
        <v>2.686E-5</v>
      </c>
      <c r="J6345">
        <f t="shared" si="99"/>
        <v>5.6363919999999985E-5</v>
      </c>
    </row>
    <row r="6346" spans="1:10" x14ac:dyDescent="0.25">
      <c r="A6346" s="1">
        <v>43000.375</v>
      </c>
      <c r="B6346" s="1">
        <v>43000.375</v>
      </c>
      <c r="C6346" s="1">
        <v>43000.416666666664</v>
      </c>
      <c r="D6346">
        <v>6344</v>
      </c>
      <c r="E6346">
        <v>10.175000000000001</v>
      </c>
      <c r="F6346" s="2">
        <v>16.231999999999999</v>
      </c>
      <c r="G6346">
        <v>11.196999999999999</v>
      </c>
      <c r="H6346">
        <v>1.451E-5</v>
      </c>
      <c r="I6346">
        <v>2.5429999999999999E-5</v>
      </c>
      <c r="J6346">
        <f t="shared" si="99"/>
        <v>4.0259219999999977E-5</v>
      </c>
    </row>
    <row r="6347" spans="1:10" x14ac:dyDescent="0.25">
      <c r="A6347" s="1">
        <v>43000.416666666664</v>
      </c>
      <c r="B6347" s="1">
        <v>43000.416666666664</v>
      </c>
      <c r="C6347" s="1">
        <v>43000.458333333336</v>
      </c>
      <c r="D6347">
        <v>6345</v>
      </c>
      <c r="E6347">
        <v>11.366</v>
      </c>
      <c r="F6347" s="2">
        <v>16.996916666666667</v>
      </c>
      <c r="G6347">
        <v>11.534000000000001</v>
      </c>
      <c r="H6347">
        <v>1.308E-5</v>
      </c>
      <c r="I6347">
        <v>2.2220000000000001E-5</v>
      </c>
      <c r="J6347">
        <f t="shared" si="99"/>
        <v>2.4417440000000014E-5</v>
      </c>
    </row>
    <row r="6348" spans="1:10" x14ac:dyDescent="0.25">
      <c r="A6348" s="1">
        <v>43000.458333333336</v>
      </c>
      <c r="B6348" s="1">
        <v>43000.458333333336</v>
      </c>
      <c r="C6348" s="1">
        <v>43000.5</v>
      </c>
      <c r="D6348">
        <v>6346</v>
      </c>
      <c r="E6348">
        <v>12.301</v>
      </c>
      <c r="F6348" s="2">
        <v>17.550750000000001</v>
      </c>
      <c r="G6348">
        <v>12.086</v>
      </c>
      <c r="H6348">
        <v>1.1790000000000001E-5</v>
      </c>
      <c r="I6348">
        <v>2.234E-5</v>
      </c>
      <c r="J6348">
        <f t="shared" si="99"/>
        <v>2.234E-5</v>
      </c>
    </row>
    <row r="6349" spans="1:10" x14ac:dyDescent="0.25">
      <c r="A6349" s="1">
        <v>43000.5</v>
      </c>
      <c r="B6349" s="1">
        <v>43000.5</v>
      </c>
      <c r="C6349" s="1">
        <v>43000.541666666664</v>
      </c>
      <c r="D6349">
        <v>6347</v>
      </c>
      <c r="E6349">
        <v>12.811</v>
      </c>
      <c r="F6349" s="2">
        <v>17.865583333333333</v>
      </c>
      <c r="G6349">
        <v>11.898</v>
      </c>
      <c r="H6349">
        <v>1.34E-5</v>
      </c>
      <c r="I6349">
        <v>2.3390000000000001E-5</v>
      </c>
      <c r="J6349">
        <f t="shared" si="99"/>
        <v>2.3390000000000001E-5</v>
      </c>
    </row>
    <row r="6350" spans="1:10" x14ac:dyDescent="0.25">
      <c r="A6350" s="1">
        <v>43000.541666666664</v>
      </c>
      <c r="B6350" s="1">
        <v>43000.541666666664</v>
      </c>
      <c r="C6350" s="1">
        <v>43000.583333333336</v>
      </c>
      <c r="D6350">
        <v>6348</v>
      </c>
      <c r="E6350">
        <v>13</v>
      </c>
      <c r="F6350" s="2">
        <v>17.999083333333331</v>
      </c>
      <c r="G6350">
        <v>11.842000000000001</v>
      </c>
      <c r="H6350">
        <v>1.4260000000000001E-5</v>
      </c>
      <c r="I6350">
        <v>1.8819999999999999E-5</v>
      </c>
      <c r="J6350">
        <f t="shared" si="99"/>
        <v>1.8819999999999999E-5</v>
      </c>
    </row>
    <row r="6351" spans="1:10" x14ac:dyDescent="0.25">
      <c r="A6351" s="1">
        <v>43000.583333333336</v>
      </c>
      <c r="B6351" s="1">
        <v>43000.583333333336</v>
      </c>
      <c r="C6351" s="1">
        <v>43000.625</v>
      </c>
      <c r="D6351">
        <v>6349</v>
      </c>
      <c r="E6351">
        <v>13.044</v>
      </c>
      <c r="F6351" s="2">
        <v>17.873583333333332</v>
      </c>
      <c r="G6351">
        <v>11.949</v>
      </c>
      <c r="H6351">
        <v>1.2660000000000001E-5</v>
      </c>
      <c r="I6351">
        <v>1.645E-5</v>
      </c>
      <c r="J6351">
        <f t="shared" si="99"/>
        <v>1.645E-5</v>
      </c>
    </row>
    <row r="6352" spans="1:10" x14ac:dyDescent="0.25">
      <c r="A6352" s="1">
        <v>43000.625</v>
      </c>
      <c r="B6352" s="1">
        <v>43000.625</v>
      </c>
      <c r="C6352" s="1">
        <v>43000.666666666664</v>
      </c>
      <c r="D6352">
        <v>6350</v>
      </c>
      <c r="E6352">
        <v>12.75</v>
      </c>
      <c r="F6352" s="2">
        <v>17.440000000000001</v>
      </c>
      <c r="G6352">
        <v>11.58</v>
      </c>
      <c r="H6352">
        <v>1.456E-5</v>
      </c>
      <c r="I6352">
        <v>1.6379999999999999E-5</v>
      </c>
      <c r="J6352">
        <f t="shared" si="99"/>
        <v>1.6379999999999999E-5</v>
      </c>
    </row>
    <row r="6353" spans="1:10" x14ac:dyDescent="0.25">
      <c r="A6353" s="1">
        <v>43000.666666666664</v>
      </c>
      <c r="B6353" s="1">
        <v>43000.666666666664</v>
      </c>
      <c r="C6353" s="1">
        <v>43000.708333333336</v>
      </c>
      <c r="D6353">
        <v>6351</v>
      </c>
      <c r="E6353">
        <v>11.808999999999999</v>
      </c>
      <c r="F6353" s="2">
        <v>16.400333333333332</v>
      </c>
      <c r="G6353">
        <v>11.971</v>
      </c>
      <c r="H6353">
        <v>1.4790000000000001E-5</v>
      </c>
      <c r="I6353">
        <v>2.3159999999999998E-5</v>
      </c>
      <c r="J6353">
        <f t="shared" si="99"/>
        <v>2.5555980000000009E-5</v>
      </c>
    </row>
    <row r="6354" spans="1:10" x14ac:dyDescent="0.25">
      <c r="A6354" s="1">
        <v>43000.708333333336</v>
      </c>
      <c r="B6354" s="1">
        <v>43000.708333333336</v>
      </c>
      <c r="C6354" s="1">
        <v>43000.75</v>
      </c>
      <c r="D6354">
        <v>6352</v>
      </c>
      <c r="E6354">
        <v>10.815</v>
      </c>
      <c r="F6354" s="2">
        <v>14.789500000000002</v>
      </c>
      <c r="G6354">
        <v>11.583</v>
      </c>
      <c r="H6354">
        <v>1.5480000000000001E-5</v>
      </c>
      <c r="I6354">
        <v>3.9799999999999998E-5</v>
      </c>
      <c r="J6354">
        <f t="shared" si="99"/>
        <v>5.1688640000000008E-5</v>
      </c>
    </row>
    <row r="6355" spans="1:10" x14ac:dyDescent="0.25">
      <c r="A6355" s="1">
        <v>43000.75</v>
      </c>
      <c r="B6355" s="1">
        <v>43000.75</v>
      </c>
      <c r="C6355" s="1">
        <v>43000.791666666664</v>
      </c>
      <c r="D6355">
        <v>6353</v>
      </c>
      <c r="E6355">
        <v>9.9830000000000005</v>
      </c>
      <c r="F6355" s="2">
        <v>13.899749999999999</v>
      </c>
      <c r="G6355">
        <v>11.246</v>
      </c>
      <c r="H6355">
        <v>1.506E-5</v>
      </c>
      <c r="I6355">
        <v>3.8739999999999998E-5</v>
      </c>
      <c r="J6355">
        <f t="shared" si="99"/>
        <v>5.7760779999999996E-5</v>
      </c>
    </row>
    <row r="6356" spans="1:10" x14ac:dyDescent="0.25">
      <c r="A6356" s="1">
        <v>43000.791666666664</v>
      </c>
      <c r="B6356" s="1">
        <v>43000.791666666664</v>
      </c>
      <c r="C6356" s="1">
        <v>43000.833333333336</v>
      </c>
      <c r="D6356">
        <v>6354</v>
      </c>
      <c r="E6356">
        <v>8.9969999999999999</v>
      </c>
      <c r="F6356" s="2">
        <v>13.438583333333334</v>
      </c>
      <c r="G6356">
        <v>10.609</v>
      </c>
      <c r="H6356">
        <v>1.6670000000000001E-5</v>
      </c>
      <c r="I6356">
        <v>3.201E-5</v>
      </c>
      <c r="J6356">
        <f t="shared" si="99"/>
        <v>5.8882039999999999E-5</v>
      </c>
    </row>
    <row r="6357" spans="1:10" x14ac:dyDescent="0.25">
      <c r="A6357" s="1">
        <v>43000.833333333336</v>
      </c>
      <c r="B6357" s="1">
        <v>43000.833333333336</v>
      </c>
      <c r="C6357" s="1">
        <v>43000.875</v>
      </c>
      <c r="D6357">
        <v>6355</v>
      </c>
      <c r="E6357">
        <v>8.5039999999999996</v>
      </c>
      <c r="F6357" s="2">
        <v>13.082499999999998</v>
      </c>
      <c r="G6357">
        <v>9.9580000000000002</v>
      </c>
      <c r="H6357">
        <v>1.6220000000000001E-5</v>
      </c>
      <c r="I6357">
        <v>2.5000000000000001E-5</v>
      </c>
      <c r="J6357">
        <f t="shared" si="99"/>
        <v>4.8583880000000013E-5</v>
      </c>
    </row>
    <row r="6358" spans="1:10" x14ac:dyDescent="0.25">
      <c r="A6358" s="1">
        <v>43000.875</v>
      </c>
      <c r="B6358" s="1">
        <v>43000.875</v>
      </c>
      <c r="C6358" s="1">
        <v>43000.916666666664</v>
      </c>
      <c r="D6358">
        <v>6356</v>
      </c>
      <c r="E6358">
        <v>8.1359999999999992</v>
      </c>
      <c r="F6358" s="2">
        <v>12.811249999999999</v>
      </c>
      <c r="G6358">
        <v>9.2249999999999996</v>
      </c>
      <c r="H6358">
        <v>1.552E-5</v>
      </c>
      <c r="I6358">
        <v>2.1140000000000001E-5</v>
      </c>
      <c r="J6358">
        <f t="shared" si="99"/>
        <v>3.8041280000000003E-5</v>
      </c>
    </row>
    <row r="6359" spans="1:10" x14ac:dyDescent="0.25">
      <c r="A6359" s="1">
        <v>43000.916666666664</v>
      </c>
      <c r="B6359" s="1">
        <v>43000.916666666664</v>
      </c>
      <c r="C6359" s="1">
        <v>43000.958333333336</v>
      </c>
      <c r="D6359">
        <v>6357</v>
      </c>
      <c r="E6359">
        <v>7.875</v>
      </c>
      <c r="F6359" s="2">
        <v>12.600499999999998</v>
      </c>
      <c r="G6359">
        <v>8.9689999999999994</v>
      </c>
      <c r="H6359">
        <v>1.08E-5</v>
      </c>
      <c r="I6359">
        <v>1.8280000000000001E-5</v>
      </c>
      <c r="J6359">
        <f t="shared" si="99"/>
        <v>3.0095199999999996E-5</v>
      </c>
    </row>
    <row r="6360" spans="1:10" x14ac:dyDescent="0.25">
      <c r="A6360" s="1">
        <v>43000.958333333336</v>
      </c>
      <c r="B6360" s="1">
        <v>43000.958333333336</v>
      </c>
      <c r="C6360" s="1">
        <v>43001</v>
      </c>
      <c r="D6360">
        <v>6358</v>
      </c>
      <c r="E6360">
        <v>7.72</v>
      </c>
      <c r="F6360" s="2">
        <v>12.384666666666666</v>
      </c>
      <c r="G6360">
        <v>8.75</v>
      </c>
      <c r="H6360">
        <v>6.2299999999999996E-6</v>
      </c>
      <c r="I6360">
        <v>1.3030000000000001E-5</v>
      </c>
      <c r="J6360">
        <f t="shared" si="99"/>
        <v>1.9446900000000002E-5</v>
      </c>
    </row>
    <row r="6361" spans="1:10" x14ac:dyDescent="0.25">
      <c r="A6361" s="1">
        <v>43001</v>
      </c>
      <c r="B6361" s="1">
        <v>43001</v>
      </c>
      <c r="C6361" s="1">
        <v>43001.041666666664</v>
      </c>
      <c r="D6361">
        <v>6359</v>
      </c>
      <c r="E6361">
        <v>7.0890000000000004</v>
      </c>
      <c r="F6361" s="2">
        <v>12.1945</v>
      </c>
      <c r="G6361">
        <v>7.8</v>
      </c>
      <c r="H6361">
        <v>6.3500000000000002E-6</v>
      </c>
      <c r="I6361">
        <v>1.022E-5</v>
      </c>
      <c r="J6361">
        <f t="shared" si="99"/>
        <v>1.4734849999999997E-5</v>
      </c>
    </row>
    <row r="6362" spans="1:10" x14ac:dyDescent="0.25">
      <c r="A6362" s="1">
        <v>43001.041666666664</v>
      </c>
      <c r="B6362" s="1">
        <v>43001.041666666664</v>
      </c>
      <c r="C6362" s="1">
        <v>43001.083333333336</v>
      </c>
      <c r="D6362">
        <v>6360</v>
      </c>
      <c r="E6362">
        <v>7.431</v>
      </c>
      <c r="F6362" s="2">
        <v>12.025416666666665</v>
      </c>
      <c r="G6362">
        <v>8.7989999999999995</v>
      </c>
      <c r="H6362">
        <v>4.2400000000000001E-6</v>
      </c>
      <c r="I6362">
        <v>7.61E-6</v>
      </c>
      <c r="J6362">
        <f t="shared" si="99"/>
        <v>1.3410319999999997E-5</v>
      </c>
    </row>
    <row r="6363" spans="1:10" x14ac:dyDescent="0.25">
      <c r="A6363" s="1">
        <v>43001.083333333336</v>
      </c>
      <c r="B6363" s="1">
        <v>43001.083333333336</v>
      </c>
      <c r="C6363" s="1">
        <v>43001.125</v>
      </c>
      <c r="D6363">
        <v>6361</v>
      </c>
      <c r="E6363">
        <v>7.3410000000000002</v>
      </c>
      <c r="F6363" s="2">
        <v>11.903416666666667</v>
      </c>
      <c r="G6363">
        <v>8.7750000000000004</v>
      </c>
      <c r="H6363">
        <v>4.1999999999999996E-6</v>
      </c>
      <c r="I6363">
        <v>7.2699999999999999E-6</v>
      </c>
      <c r="J6363">
        <f t="shared" si="99"/>
        <v>1.3292799999999999E-5</v>
      </c>
    </row>
    <row r="6364" spans="1:10" x14ac:dyDescent="0.25">
      <c r="A6364" s="1">
        <v>43001.125</v>
      </c>
      <c r="B6364" s="1">
        <v>43001.125</v>
      </c>
      <c r="C6364" s="1">
        <v>43001.166666666664</v>
      </c>
      <c r="D6364">
        <v>6362</v>
      </c>
      <c r="E6364">
        <v>7.2960000000000003</v>
      </c>
      <c r="F6364" s="2">
        <v>11.802333333333335</v>
      </c>
      <c r="G6364">
        <v>8.6329999999999991</v>
      </c>
      <c r="H6364">
        <v>4.69E-6</v>
      </c>
      <c r="I6364">
        <v>7.1199999999999996E-6</v>
      </c>
      <c r="J6364">
        <f t="shared" si="99"/>
        <v>1.3390529999999995E-5</v>
      </c>
    </row>
    <row r="6365" spans="1:10" x14ac:dyDescent="0.25">
      <c r="A6365" s="1">
        <v>43001.166666666664</v>
      </c>
      <c r="B6365" s="1">
        <v>43001.166666666664</v>
      </c>
      <c r="C6365" s="1">
        <v>43001.208333333336</v>
      </c>
      <c r="D6365">
        <v>6363</v>
      </c>
      <c r="E6365">
        <v>7.1870000000000003</v>
      </c>
      <c r="F6365" s="2">
        <v>11.720416666666667</v>
      </c>
      <c r="G6365">
        <v>8.5809999999999995</v>
      </c>
      <c r="H6365">
        <v>5.1599999999999997E-6</v>
      </c>
      <c r="I6365">
        <v>6.9199999999999998E-6</v>
      </c>
      <c r="J6365">
        <f t="shared" si="99"/>
        <v>1.4113039999999995E-5</v>
      </c>
    </row>
    <row r="6366" spans="1:10" x14ac:dyDescent="0.25">
      <c r="A6366" s="1">
        <v>43001.208333333336</v>
      </c>
      <c r="B6366" s="1">
        <v>43001.208333333336</v>
      </c>
      <c r="C6366" s="1">
        <v>43001.25</v>
      </c>
      <c r="D6366">
        <v>6364</v>
      </c>
      <c r="E6366">
        <v>7.2220000000000004</v>
      </c>
      <c r="F6366" s="2">
        <v>11.830583333333335</v>
      </c>
      <c r="G6366">
        <v>8.8049999999999997</v>
      </c>
      <c r="H6366">
        <v>5.75E-6</v>
      </c>
      <c r="I6366">
        <v>7.4599999999999997E-6</v>
      </c>
      <c r="J6366">
        <f t="shared" si="99"/>
        <v>1.6562249999999995E-5</v>
      </c>
    </row>
    <row r="6367" spans="1:10" x14ac:dyDescent="0.25">
      <c r="A6367" s="1">
        <v>43001.25</v>
      </c>
      <c r="B6367" s="1">
        <v>43001.25</v>
      </c>
      <c r="C6367" s="1">
        <v>43001.291666666664</v>
      </c>
      <c r="D6367">
        <v>6365</v>
      </c>
      <c r="E6367">
        <v>7.4219999999999997</v>
      </c>
      <c r="F6367" s="2">
        <v>12.934416666666666</v>
      </c>
      <c r="G6367">
        <v>8.3049999999999997</v>
      </c>
      <c r="H6367">
        <v>1.2269999999999999E-5</v>
      </c>
      <c r="I6367">
        <v>1.1939999999999999E-5</v>
      </c>
      <c r="J6367">
        <f t="shared" si="99"/>
        <v>2.2774409999999997E-5</v>
      </c>
    </row>
    <row r="6368" spans="1:10" x14ac:dyDescent="0.25">
      <c r="A6368" s="1">
        <v>43001.291666666664</v>
      </c>
      <c r="B6368" s="1">
        <v>43001.291666666664</v>
      </c>
      <c r="C6368" s="1">
        <v>43001.333333333336</v>
      </c>
      <c r="D6368">
        <v>6366</v>
      </c>
      <c r="E6368">
        <v>7.4429999999999996</v>
      </c>
      <c r="F6368" s="2">
        <v>14.314666666666668</v>
      </c>
      <c r="G6368">
        <v>10.259</v>
      </c>
      <c r="H6368">
        <v>1.6160000000000001E-5</v>
      </c>
      <c r="I6368">
        <v>1.9680000000000001E-5</v>
      </c>
      <c r="J6368">
        <f t="shared" si="99"/>
        <v>6.5186560000000021E-5</v>
      </c>
    </row>
    <row r="6369" spans="1:10" x14ac:dyDescent="0.25">
      <c r="A6369" s="1">
        <v>43001.333333333336</v>
      </c>
      <c r="B6369" s="1">
        <v>43001.333333333336</v>
      </c>
      <c r="C6369" s="1">
        <v>43001.375</v>
      </c>
      <c r="D6369">
        <v>6367</v>
      </c>
      <c r="E6369">
        <v>8.4540000000000006</v>
      </c>
      <c r="F6369" s="2">
        <v>15.53275</v>
      </c>
      <c r="G6369">
        <v>11.664</v>
      </c>
      <c r="H6369">
        <v>1.7819999999999999E-5</v>
      </c>
      <c r="I6369">
        <v>3.0880000000000002E-5</v>
      </c>
      <c r="J6369">
        <f t="shared" si="99"/>
        <v>8.8082199999999975E-5</v>
      </c>
    </row>
    <row r="6370" spans="1:10" x14ac:dyDescent="0.25">
      <c r="A6370" s="1">
        <v>43001.375</v>
      </c>
      <c r="B6370" s="1">
        <v>43001.375</v>
      </c>
      <c r="C6370" s="1">
        <v>43001.416666666664</v>
      </c>
      <c r="D6370">
        <v>6368</v>
      </c>
      <c r="E6370">
        <v>9.6300000000000008</v>
      </c>
      <c r="F6370" s="2">
        <v>16.516416666666665</v>
      </c>
      <c r="G6370">
        <v>12.457000000000001</v>
      </c>
      <c r="H6370">
        <v>1.5860000000000001E-5</v>
      </c>
      <c r="I6370">
        <v>2.9709999999999998E-5</v>
      </c>
      <c r="J6370">
        <f t="shared" si="99"/>
        <v>7.4546220000000003E-5</v>
      </c>
    </row>
    <row r="6371" spans="1:10" x14ac:dyDescent="0.25">
      <c r="A6371" s="1">
        <v>43001.416666666664</v>
      </c>
      <c r="B6371" s="1">
        <v>43001.416666666664</v>
      </c>
      <c r="C6371" s="1">
        <v>43001.458333333336</v>
      </c>
      <c r="D6371">
        <v>6369</v>
      </c>
      <c r="E6371">
        <v>11.092000000000001</v>
      </c>
      <c r="F6371" s="2">
        <v>17.209666666666667</v>
      </c>
      <c r="G6371">
        <v>12.92</v>
      </c>
      <c r="H6371">
        <v>1.395E-5</v>
      </c>
      <c r="I6371">
        <v>2.404E-5</v>
      </c>
      <c r="J6371">
        <f t="shared" si="99"/>
        <v>4.9540599999999991E-5</v>
      </c>
    </row>
    <row r="6372" spans="1:10" x14ac:dyDescent="0.25">
      <c r="A6372" s="1">
        <v>43001.458333333336</v>
      </c>
      <c r="B6372" s="1">
        <v>43001.458333333336</v>
      </c>
      <c r="C6372" s="1">
        <v>43001.5</v>
      </c>
      <c r="D6372">
        <v>6370</v>
      </c>
      <c r="E6372">
        <v>12.009</v>
      </c>
      <c r="F6372" s="2">
        <v>17.675666666666668</v>
      </c>
      <c r="G6372">
        <v>12.968</v>
      </c>
      <c r="H6372">
        <v>1.343E-5</v>
      </c>
      <c r="I6372">
        <v>2.529E-5</v>
      </c>
      <c r="J6372">
        <f t="shared" si="99"/>
        <v>3.8169369999999992E-5</v>
      </c>
    </row>
    <row r="6373" spans="1:10" x14ac:dyDescent="0.25">
      <c r="A6373" s="1">
        <v>43001.5</v>
      </c>
      <c r="B6373" s="1">
        <v>43001.5</v>
      </c>
      <c r="C6373" s="1">
        <v>43001.541666666664</v>
      </c>
      <c r="D6373">
        <v>6371</v>
      </c>
      <c r="E6373">
        <v>12.452999999999999</v>
      </c>
      <c r="F6373" s="2">
        <v>17.881583333333335</v>
      </c>
      <c r="G6373">
        <v>13.403</v>
      </c>
      <c r="H6373">
        <v>1.1620000000000001E-5</v>
      </c>
      <c r="I6373">
        <v>2.5539999999999999E-5</v>
      </c>
      <c r="J6373">
        <f t="shared" si="99"/>
        <v>3.657900000000001E-5</v>
      </c>
    </row>
    <row r="6374" spans="1:10" x14ac:dyDescent="0.25">
      <c r="A6374" s="1">
        <v>43001.541666666664</v>
      </c>
      <c r="B6374" s="1">
        <v>43001.541666666664</v>
      </c>
      <c r="C6374" s="1">
        <v>43001.583333333336</v>
      </c>
      <c r="D6374">
        <v>6372</v>
      </c>
      <c r="E6374">
        <v>12.608000000000001</v>
      </c>
      <c r="F6374" s="2">
        <v>17.892583333333334</v>
      </c>
      <c r="G6374">
        <v>13.644</v>
      </c>
      <c r="H6374">
        <v>1.009E-5</v>
      </c>
      <c r="I6374">
        <v>2.2439999999999999E-5</v>
      </c>
      <c r="J6374">
        <f t="shared" si="99"/>
        <v>3.2893239999999995E-5</v>
      </c>
    </row>
    <row r="6375" spans="1:10" x14ac:dyDescent="0.25">
      <c r="A6375" s="1">
        <v>43001.583333333336</v>
      </c>
      <c r="B6375" s="1">
        <v>43001.583333333336</v>
      </c>
      <c r="C6375" s="1">
        <v>43001.625</v>
      </c>
      <c r="D6375">
        <v>6373</v>
      </c>
      <c r="E6375">
        <v>12.417999999999999</v>
      </c>
      <c r="F6375" s="2">
        <v>17.710416666666671</v>
      </c>
      <c r="G6375">
        <v>13.542999999999999</v>
      </c>
      <c r="H6375">
        <v>1.043E-5</v>
      </c>
      <c r="I6375">
        <v>1.821E-5</v>
      </c>
      <c r="J6375">
        <f t="shared" si="99"/>
        <v>2.9943749999999999E-5</v>
      </c>
    </row>
    <row r="6376" spans="1:10" x14ac:dyDescent="0.25">
      <c r="A6376" s="1">
        <v>43001.625</v>
      </c>
      <c r="B6376" s="1">
        <v>43001.625</v>
      </c>
      <c r="C6376" s="1">
        <v>43001.666666666664</v>
      </c>
      <c r="D6376">
        <v>6374</v>
      </c>
      <c r="E6376">
        <v>12.089</v>
      </c>
      <c r="F6376" s="2">
        <v>17.20025</v>
      </c>
      <c r="G6376">
        <v>13.304</v>
      </c>
      <c r="H6376">
        <v>1.151E-5</v>
      </c>
      <c r="I6376">
        <v>1.7649999999999999E-5</v>
      </c>
      <c r="J6376">
        <f t="shared" si="99"/>
        <v>3.1634649999999994E-5</v>
      </c>
    </row>
    <row r="6377" spans="1:10" x14ac:dyDescent="0.25">
      <c r="A6377" s="1">
        <v>43001.666666666664</v>
      </c>
      <c r="B6377" s="1">
        <v>43001.666666666664</v>
      </c>
      <c r="C6377" s="1">
        <v>43001.708333333336</v>
      </c>
      <c r="D6377">
        <v>6375</v>
      </c>
      <c r="E6377">
        <v>11.169</v>
      </c>
      <c r="F6377" s="2">
        <v>16.180166666666668</v>
      </c>
      <c r="G6377">
        <v>12.862</v>
      </c>
      <c r="H6377">
        <v>1.2860000000000001E-5</v>
      </c>
      <c r="I6377">
        <v>2.0420000000000001E-5</v>
      </c>
      <c r="J6377">
        <f t="shared" si="99"/>
        <v>4.2191979999999997E-5</v>
      </c>
    </row>
    <row r="6378" spans="1:10" x14ac:dyDescent="0.25">
      <c r="A6378" s="1">
        <v>43001.708333333336</v>
      </c>
      <c r="B6378" s="1">
        <v>43001.708333333336</v>
      </c>
      <c r="C6378" s="1">
        <v>43001.75</v>
      </c>
      <c r="D6378">
        <v>6376</v>
      </c>
      <c r="E6378">
        <v>10.646000000000001</v>
      </c>
      <c r="F6378" s="2">
        <v>14.757250000000001</v>
      </c>
      <c r="G6378">
        <v>12.503</v>
      </c>
      <c r="H6378">
        <v>1.287E-5</v>
      </c>
      <c r="I6378">
        <v>2.809E-5</v>
      </c>
      <c r="J6378">
        <f t="shared" si="99"/>
        <v>5.1989589999999994E-5</v>
      </c>
    </row>
    <row r="6379" spans="1:10" x14ac:dyDescent="0.25">
      <c r="A6379" s="1">
        <v>43001.75</v>
      </c>
      <c r="B6379" s="1">
        <v>43001.75</v>
      </c>
      <c r="C6379" s="1">
        <v>43001.791666666664</v>
      </c>
      <c r="D6379">
        <v>6377</v>
      </c>
      <c r="E6379">
        <v>9.8079999999999998</v>
      </c>
      <c r="F6379" s="2">
        <v>13.941749999999999</v>
      </c>
      <c r="G6379">
        <v>11.875999999999999</v>
      </c>
      <c r="H6379">
        <v>1.414E-5</v>
      </c>
      <c r="I6379">
        <v>3.2289999999999997E-5</v>
      </c>
      <c r="J6379">
        <f t="shared" si="99"/>
        <v>6.1531519999999986E-5</v>
      </c>
    </row>
    <row r="6380" spans="1:10" x14ac:dyDescent="0.25">
      <c r="A6380" s="1">
        <v>43001.791666666664</v>
      </c>
      <c r="B6380" s="1">
        <v>43001.791666666664</v>
      </c>
      <c r="C6380" s="1">
        <v>43001.833333333336</v>
      </c>
      <c r="D6380">
        <v>6378</v>
      </c>
      <c r="E6380">
        <v>8.99</v>
      </c>
      <c r="F6380" s="2">
        <v>13.412000000000001</v>
      </c>
      <c r="G6380">
        <v>11.571999999999999</v>
      </c>
      <c r="H6380">
        <v>1.377E-5</v>
      </c>
      <c r="I6380">
        <v>3.0190000000000001E-5</v>
      </c>
      <c r="J6380">
        <f t="shared" si="99"/>
        <v>6.5744139999999996E-5</v>
      </c>
    </row>
    <row r="6381" spans="1:10" x14ac:dyDescent="0.25">
      <c r="A6381" s="1">
        <v>43001.833333333336</v>
      </c>
      <c r="B6381" s="1">
        <v>43001.833333333336</v>
      </c>
      <c r="C6381" s="1">
        <v>43001.875</v>
      </c>
      <c r="D6381">
        <v>6379</v>
      </c>
      <c r="E6381">
        <v>8.4459999999999997</v>
      </c>
      <c r="F6381" s="2">
        <v>12.972500000000002</v>
      </c>
      <c r="G6381">
        <v>10.442</v>
      </c>
      <c r="H6381">
        <v>1.5279999999999999E-5</v>
      </c>
      <c r="I6381">
        <v>2.389E-5</v>
      </c>
      <c r="J6381">
        <f t="shared" si="99"/>
        <v>5.4388880000000002E-5</v>
      </c>
    </row>
    <row r="6382" spans="1:10" x14ac:dyDescent="0.25">
      <c r="A6382" s="1">
        <v>43001.875</v>
      </c>
      <c r="B6382" s="1">
        <v>43001.875</v>
      </c>
      <c r="C6382" s="1">
        <v>43001.916666666664</v>
      </c>
      <c r="D6382">
        <v>6380</v>
      </c>
      <c r="E6382">
        <v>7.9809999999999999</v>
      </c>
      <c r="F6382" s="2">
        <v>12.657833333333336</v>
      </c>
      <c r="G6382">
        <v>9.4090000000000007</v>
      </c>
      <c r="H6382">
        <v>1.5460000000000001E-5</v>
      </c>
      <c r="I6382">
        <v>1.872E-5</v>
      </c>
      <c r="J6382">
        <f t="shared" si="99"/>
        <v>4.0796880000000015E-5</v>
      </c>
    </row>
    <row r="6383" spans="1:10" x14ac:dyDescent="0.25">
      <c r="A6383" s="1">
        <v>43001.916666666664</v>
      </c>
      <c r="B6383" s="1">
        <v>43001.916666666664</v>
      </c>
      <c r="C6383" s="1">
        <v>43001.958333333336</v>
      </c>
      <c r="D6383">
        <v>6381</v>
      </c>
      <c r="E6383">
        <v>7.8810000000000002</v>
      </c>
      <c r="F6383" s="2">
        <v>12.380499999999998</v>
      </c>
      <c r="G6383">
        <v>9.3650000000000002</v>
      </c>
      <c r="H6383">
        <v>1.1270000000000001E-5</v>
      </c>
      <c r="I6383">
        <v>1.4949999999999999E-5</v>
      </c>
      <c r="J6383">
        <f t="shared" si="99"/>
        <v>3.1674680000000002E-5</v>
      </c>
    </row>
    <row r="6384" spans="1:10" x14ac:dyDescent="0.25">
      <c r="A6384" s="1">
        <v>43001.958333333336</v>
      </c>
      <c r="B6384" s="1">
        <v>43001.958333333336</v>
      </c>
      <c r="C6384" s="1">
        <v>43002</v>
      </c>
      <c r="D6384">
        <v>6382</v>
      </c>
      <c r="E6384">
        <v>7.476</v>
      </c>
      <c r="F6384" s="2">
        <v>12.119333333333332</v>
      </c>
      <c r="G6384">
        <v>8.5380000000000003</v>
      </c>
      <c r="H6384">
        <v>8.3799999999999994E-6</v>
      </c>
      <c r="I6384">
        <v>1.2279999999999999E-5</v>
      </c>
      <c r="J6384">
        <f t="shared" si="99"/>
        <v>2.117956E-5</v>
      </c>
    </row>
    <row r="6385" spans="1:10" x14ac:dyDescent="0.25">
      <c r="A6385" s="1">
        <v>43002</v>
      </c>
      <c r="B6385" s="1">
        <v>43002</v>
      </c>
      <c r="C6385" s="1">
        <v>43002.041666666664</v>
      </c>
      <c r="D6385">
        <v>6383</v>
      </c>
      <c r="E6385">
        <v>6.9080000000000004</v>
      </c>
      <c r="F6385" s="2">
        <v>11.872999999999999</v>
      </c>
      <c r="G6385">
        <v>7.73</v>
      </c>
      <c r="H6385">
        <v>6.99E-6</v>
      </c>
      <c r="I6385">
        <v>9.1600000000000004E-6</v>
      </c>
      <c r="J6385">
        <f t="shared" si="99"/>
        <v>1.4905780000000001E-5</v>
      </c>
    </row>
    <row r="6386" spans="1:10" x14ac:dyDescent="0.25">
      <c r="A6386" s="1">
        <v>43002.041666666664</v>
      </c>
      <c r="B6386" s="1">
        <v>43002.041666666664</v>
      </c>
      <c r="C6386" s="1">
        <v>43002.083333333336</v>
      </c>
      <c r="D6386">
        <v>6384</v>
      </c>
      <c r="E6386">
        <v>7.008</v>
      </c>
      <c r="F6386" s="2">
        <v>11.673499999999999</v>
      </c>
      <c r="G6386">
        <v>8.2059999999999995</v>
      </c>
      <c r="H6386">
        <v>4.8999999999999997E-6</v>
      </c>
      <c r="I6386">
        <v>7.25E-6</v>
      </c>
      <c r="J6386">
        <f t="shared" si="99"/>
        <v>1.3120199999999997E-5</v>
      </c>
    </row>
    <row r="6387" spans="1:10" x14ac:dyDescent="0.25">
      <c r="A6387" s="1">
        <v>43002.083333333336</v>
      </c>
      <c r="B6387" s="1">
        <v>43002.083333333336</v>
      </c>
      <c r="C6387" s="1">
        <v>43002.125</v>
      </c>
      <c r="D6387">
        <v>6385</v>
      </c>
      <c r="E6387">
        <v>6.8860000000000001</v>
      </c>
      <c r="F6387" s="2">
        <v>11.515749999999999</v>
      </c>
      <c r="G6387">
        <v>8.2040000000000006</v>
      </c>
      <c r="H6387">
        <v>4.7199999999999997E-6</v>
      </c>
      <c r="I6387">
        <v>6.4699999999999999E-6</v>
      </c>
      <c r="J6387">
        <f t="shared" si="99"/>
        <v>1.2690960000000002E-5</v>
      </c>
    </row>
    <row r="6388" spans="1:10" x14ac:dyDescent="0.25">
      <c r="A6388" s="1">
        <v>43002.125</v>
      </c>
      <c r="B6388" s="1">
        <v>43002.125</v>
      </c>
      <c r="C6388" s="1">
        <v>43002.166666666664</v>
      </c>
      <c r="D6388">
        <v>6386</v>
      </c>
      <c r="E6388">
        <v>6.8040000000000003</v>
      </c>
      <c r="F6388" s="2">
        <v>11.370666666666667</v>
      </c>
      <c r="G6388">
        <v>8.3309999999999995</v>
      </c>
      <c r="H6388">
        <v>4.6800000000000001E-6</v>
      </c>
      <c r="I6388">
        <v>5.93E-6</v>
      </c>
      <c r="J6388">
        <f t="shared" si="99"/>
        <v>1.3076359999999996E-5</v>
      </c>
    </row>
    <row r="6389" spans="1:10" x14ac:dyDescent="0.25">
      <c r="A6389" s="1">
        <v>43002.166666666664</v>
      </c>
      <c r="B6389" s="1">
        <v>43002.166666666664</v>
      </c>
      <c r="C6389" s="1">
        <v>43002.208333333336</v>
      </c>
      <c r="D6389">
        <v>6387</v>
      </c>
      <c r="E6389">
        <v>6.5270000000000001</v>
      </c>
      <c r="F6389" s="2">
        <v>11.276916666666667</v>
      </c>
      <c r="G6389">
        <v>7.5330000000000004</v>
      </c>
      <c r="H6389">
        <v>5.7300000000000002E-6</v>
      </c>
      <c r="I6389">
        <v>6.7599999999999997E-6</v>
      </c>
      <c r="J6389">
        <f t="shared" si="99"/>
        <v>1.252438E-5</v>
      </c>
    </row>
    <row r="6390" spans="1:10" x14ac:dyDescent="0.25">
      <c r="A6390" s="1">
        <v>43002.208333333336</v>
      </c>
      <c r="B6390" s="1">
        <v>43002.208333333336</v>
      </c>
      <c r="C6390" s="1">
        <v>43002.25</v>
      </c>
      <c r="D6390">
        <v>6388</v>
      </c>
      <c r="E6390">
        <v>7.0380000000000003</v>
      </c>
      <c r="F6390" s="2">
        <v>11.3545</v>
      </c>
      <c r="G6390">
        <v>8.2390000000000008</v>
      </c>
      <c r="H6390">
        <v>6.1299999999999998E-6</v>
      </c>
      <c r="I6390">
        <v>6.7599999999999997E-6</v>
      </c>
      <c r="J6390">
        <f t="shared" si="99"/>
        <v>1.4122130000000004E-5</v>
      </c>
    </row>
    <row r="6391" spans="1:10" x14ac:dyDescent="0.25">
      <c r="A6391" s="1">
        <v>43002.25</v>
      </c>
      <c r="B6391" s="1">
        <v>43002.25</v>
      </c>
      <c r="C6391" s="1">
        <v>43002.291666666664</v>
      </c>
      <c r="D6391">
        <v>6389</v>
      </c>
      <c r="E6391">
        <v>7.1749999999999998</v>
      </c>
      <c r="F6391" s="2">
        <v>12.427999999999999</v>
      </c>
      <c r="G6391">
        <v>8.8620000000000001</v>
      </c>
      <c r="H6391">
        <v>9.3500000000000003E-6</v>
      </c>
      <c r="I6391">
        <v>8.0600000000000008E-6</v>
      </c>
      <c r="J6391">
        <f t="shared" si="99"/>
        <v>2.3833450000000005E-5</v>
      </c>
    </row>
    <row r="6392" spans="1:10" x14ac:dyDescent="0.25">
      <c r="A6392" s="1">
        <v>43002.291666666664</v>
      </c>
      <c r="B6392" s="1">
        <v>43002.291666666664</v>
      </c>
      <c r="C6392" s="1">
        <v>43002.333333333336</v>
      </c>
      <c r="D6392">
        <v>6390</v>
      </c>
      <c r="E6392">
        <v>7.2729999999999997</v>
      </c>
      <c r="F6392" s="2">
        <v>13.70391666666667</v>
      </c>
      <c r="G6392">
        <v>10.548999999999999</v>
      </c>
      <c r="H6392">
        <v>1.2109999999999999E-5</v>
      </c>
      <c r="I6392">
        <v>1.3709999999999999E-5</v>
      </c>
      <c r="J6392">
        <f t="shared" si="99"/>
        <v>5.3382359999999996E-5</v>
      </c>
    </row>
    <row r="6393" spans="1:10" x14ac:dyDescent="0.25">
      <c r="A6393" s="1">
        <v>43002.333333333336</v>
      </c>
      <c r="B6393" s="1">
        <v>43002.333333333336</v>
      </c>
      <c r="C6393" s="1">
        <v>43002.375</v>
      </c>
      <c r="D6393">
        <v>6391</v>
      </c>
      <c r="E6393">
        <v>8.0649999999999995</v>
      </c>
      <c r="F6393" s="2">
        <v>14.861416666666665</v>
      </c>
      <c r="G6393">
        <v>11.752000000000001</v>
      </c>
      <c r="H6393">
        <v>1.4049999999999999E-5</v>
      </c>
      <c r="I6393">
        <v>2.7149999999999999E-5</v>
      </c>
      <c r="J6393">
        <f t="shared" si="99"/>
        <v>7.895235000000001E-5</v>
      </c>
    </row>
    <row r="6394" spans="1:10" x14ac:dyDescent="0.25">
      <c r="A6394" s="1">
        <v>43002.375</v>
      </c>
      <c r="B6394" s="1">
        <v>43002.375</v>
      </c>
      <c r="C6394" s="1">
        <v>43002.416666666664</v>
      </c>
      <c r="D6394">
        <v>6392</v>
      </c>
      <c r="E6394">
        <v>9.3979999999999997</v>
      </c>
      <c r="F6394" s="2">
        <v>15.701416666666665</v>
      </c>
      <c r="G6394">
        <v>13.128</v>
      </c>
      <c r="H6394">
        <v>1.363E-5</v>
      </c>
      <c r="I6394">
        <v>3.1180000000000003E-5</v>
      </c>
      <c r="J6394">
        <f t="shared" si="99"/>
        <v>8.2019900000000011E-5</v>
      </c>
    </row>
    <row r="6395" spans="1:10" x14ac:dyDescent="0.25">
      <c r="A6395" s="1">
        <v>43002.416666666664</v>
      </c>
      <c r="B6395" s="1">
        <v>43002.416666666664</v>
      </c>
      <c r="C6395" s="1">
        <v>43002.458333333336</v>
      </c>
      <c r="D6395">
        <v>6393</v>
      </c>
      <c r="E6395">
        <v>10.654</v>
      </c>
      <c r="F6395" s="2">
        <v>16.380333333333336</v>
      </c>
      <c r="G6395">
        <v>14.929</v>
      </c>
      <c r="H6395">
        <v>1.0710000000000001E-5</v>
      </c>
      <c r="I6395">
        <v>2.7100000000000001E-5</v>
      </c>
      <c r="J6395">
        <f t="shared" si="99"/>
        <v>7.2885250000000008E-5</v>
      </c>
    </row>
    <row r="6396" spans="1:10" x14ac:dyDescent="0.25">
      <c r="A6396" s="1">
        <v>43002.458333333336</v>
      </c>
      <c r="B6396" s="1">
        <v>43002.458333333336</v>
      </c>
      <c r="C6396" s="1">
        <v>43002.5</v>
      </c>
      <c r="D6396">
        <v>6394</v>
      </c>
      <c r="E6396">
        <v>11.855</v>
      </c>
      <c r="F6396" s="2">
        <v>16.799666666666663</v>
      </c>
      <c r="G6396">
        <v>13.099</v>
      </c>
      <c r="H6396">
        <v>1.4239999999999999E-5</v>
      </c>
      <c r="I6396">
        <v>3.3340000000000003E-5</v>
      </c>
      <c r="J6396">
        <f t="shared" si="99"/>
        <v>5.1054560000000001E-5</v>
      </c>
    </row>
    <row r="6397" spans="1:10" x14ac:dyDescent="0.25">
      <c r="A6397" s="1">
        <v>43002.5</v>
      </c>
      <c r="B6397" s="1">
        <v>43002.5</v>
      </c>
      <c r="C6397" s="1">
        <v>43002.541666666664</v>
      </c>
      <c r="D6397">
        <v>6395</v>
      </c>
      <c r="E6397">
        <v>12.548999999999999</v>
      </c>
      <c r="F6397" s="2">
        <v>17.014749999999996</v>
      </c>
      <c r="G6397">
        <v>14.028</v>
      </c>
      <c r="H6397">
        <v>1.0000000000000001E-5</v>
      </c>
      <c r="I6397">
        <v>3.1869999999999998E-5</v>
      </c>
      <c r="J6397">
        <f t="shared" si="99"/>
        <v>4.6660000000000011E-5</v>
      </c>
    </row>
    <row r="6398" spans="1:10" x14ac:dyDescent="0.25">
      <c r="A6398" s="1">
        <v>43002.541666666664</v>
      </c>
      <c r="B6398" s="1">
        <v>43002.541666666664</v>
      </c>
      <c r="C6398" s="1">
        <v>43002.583333333336</v>
      </c>
      <c r="D6398">
        <v>6396</v>
      </c>
      <c r="E6398">
        <v>12.707000000000001</v>
      </c>
      <c r="F6398" s="2">
        <v>17.028083333333335</v>
      </c>
      <c r="G6398">
        <v>14.14</v>
      </c>
      <c r="H6398">
        <v>9.4900000000000006E-6</v>
      </c>
      <c r="I6398">
        <v>2.5259999999999999E-5</v>
      </c>
      <c r="J6398">
        <f t="shared" si="99"/>
        <v>3.885917E-5</v>
      </c>
    </row>
    <row r="6399" spans="1:10" x14ac:dyDescent="0.25">
      <c r="A6399" s="1">
        <v>43002.583333333336</v>
      </c>
      <c r="B6399" s="1">
        <v>43002.583333333336</v>
      </c>
      <c r="C6399" s="1">
        <v>43002.625</v>
      </c>
      <c r="D6399">
        <v>6397</v>
      </c>
      <c r="E6399">
        <v>12.337999999999999</v>
      </c>
      <c r="F6399" s="2">
        <v>16.790749999999999</v>
      </c>
      <c r="G6399">
        <v>13.689</v>
      </c>
      <c r="H6399">
        <v>9.0100000000000001E-6</v>
      </c>
      <c r="I6399">
        <v>1.9729999999999999E-5</v>
      </c>
      <c r="J6399">
        <f t="shared" si="99"/>
        <v>3.1902510000000009E-5</v>
      </c>
    </row>
    <row r="6400" spans="1:10" x14ac:dyDescent="0.25">
      <c r="A6400" s="1">
        <v>43002.625</v>
      </c>
      <c r="B6400" s="1">
        <v>43002.625</v>
      </c>
      <c r="C6400" s="1">
        <v>43002.666666666664</v>
      </c>
      <c r="D6400">
        <v>6398</v>
      </c>
      <c r="E6400">
        <v>12.015000000000001</v>
      </c>
      <c r="F6400" s="2">
        <v>16.315499999999997</v>
      </c>
      <c r="G6400">
        <v>11.172000000000001</v>
      </c>
      <c r="H6400">
        <v>1.526E-5</v>
      </c>
      <c r="I6400">
        <v>1.7859999999999998E-5</v>
      </c>
      <c r="J6400">
        <f t="shared" si="99"/>
        <v>1.7859999999999998E-5</v>
      </c>
    </row>
    <row r="6401" spans="1:10" x14ac:dyDescent="0.25">
      <c r="A6401" s="1">
        <v>43002.666666666664</v>
      </c>
      <c r="B6401" s="1">
        <v>43002.666666666664</v>
      </c>
      <c r="C6401" s="1">
        <v>43002.708333333336</v>
      </c>
      <c r="D6401">
        <v>6399</v>
      </c>
      <c r="E6401">
        <v>11.273</v>
      </c>
      <c r="F6401" s="2">
        <v>15.346833333333331</v>
      </c>
      <c r="G6401">
        <v>12.551</v>
      </c>
      <c r="H6401">
        <v>1.045E-5</v>
      </c>
      <c r="I6401">
        <v>1.9720000000000001E-5</v>
      </c>
      <c r="J6401">
        <f t="shared" si="99"/>
        <v>3.3075100000000005E-5</v>
      </c>
    </row>
    <row r="6402" spans="1:10" x14ac:dyDescent="0.25">
      <c r="A6402" s="1">
        <v>43002.708333333336</v>
      </c>
      <c r="B6402" s="1">
        <v>43002.708333333336</v>
      </c>
      <c r="C6402" s="1">
        <v>43002.75</v>
      </c>
      <c r="D6402">
        <v>6400</v>
      </c>
      <c r="E6402">
        <v>10.247999999999999</v>
      </c>
      <c r="F6402" s="2">
        <v>14.060166666666667</v>
      </c>
      <c r="G6402">
        <v>11.519</v>
      </c>
      <c r="H6402">
        <v>1.397E-5</v>
      </c>
      <c r="I6402">
        <v>2.917E-5</v>
      </c>
      <c r="J6402">
        <f t="shared" si="99"/>
        <v>4.6925870000000009E-5</v>
      </c>
    </row>
    <row r="6403" spans="1:10" x14ac:dyDescent="0.25">
      <c r="A6403" s="1">
        <v>43002.75</v>
      </c>
      <c r="B6403" s="1">
        <v>43002.75</v>
      </c>
      <c r="C6403" s="1">
        <v>43002.791666666664</v>
      </c>
      <c r="D6403">
        <v>6401</v>
      </c>
      <c r="E6403">
        <v>9.5909999999999993</v>
      </c>
      <c r="F6403" s="2">
        <v>13.313500000000003</v>
      </c>
      <c r="G6403">
        <v>12.208</v>
      </c>
      <c r="H6403">
        <v>1.047E-5</v>
      </c>
      <c r="I6403">
        <v>3.0029999999999999E-5</v>
      </c>
      <c r="J6403">
        <f t="shared" ref="J6403:J6466" si="100">IF(E6403&lt;G6403,(G6403-E6403)*H6403+I6403,I6403)</f>
        <v>5.742999000000001E-5</v>
      </c>
    </row>
    <row r="6404" spans="1:10" x14ac:dyDescent="0.25">
      <c r="A6404" s="1">
        <v>43002.791666666664</v>
      </c>
      <c r="B6404" s="1">
        <v>43002.791666666664</v>
      </c>
      <c r="C6404" s="1">
        <v>43002.833333333336</v>
      </c>
      <c r="D6404">
        <v>6402</v>
      </c>
      <c r="E6404">
        <v>8.5129999999999999</v>
      </c>
      <c r="F6404" s="2">
        <v>12.866083333333334</v>
      </c>
      <c r="G6404">
        <v>10.388</v>
      </c>
      <c r="H6404">
        <v>1.6229999999999999E-5</v>
      </c>
      <c r="I6404">
        <v>2.9810000000000001E-5</v>
      </c>
      <c r="J6404">
        <f t="shared" si="100"/>
        <v>6.0241249999999999E-5</v>
      </c>
    </row>
    <row r="6405" spans="1:10" x14ac:dyDescent="0.25">
      <c r="A6405" s="1">
        <v>43002.833333333336</v>
      </c>
      <c r="B6405" s="1">
        <v>43002.833333333336</v>
      </c>
      <c r="C6405" s="1">
        <v>43002.875</v>
      </c>
      <c r="D6405">
        <v>6403</v>
      </c>
      <c r="E6405">
        <v>7.9930000000000003</v>
      </c>
      <c r="F6405" s="2">
        <v>12.546916666666666</v>
      </c>
      <c r="G6405">
        <v>9.4909999999999997</v>
      </c>
      <c r="H6405">
        <v>1.7289999999999999E-5</v>
      </c>
      <c r="I6405">
        <v>2.4260000000000002E-5</v>
      </c>
      <c r="J6405">
        <f t="shared" si="100"/>
        <v>5.016041999999999E-5</v>
      </c>
    </row>
    <row r="6406" spans="1:10" x14ac:dyDescent="0.25">
      <c r="A6406" s="1">
        <v>43002.875</v>
      </c>
      <c r="B6406" s="1">
        <v>43002.875</v>
      </c>
      <c r="C6406" s="1">
        <v>43002.916666666664</v>
      </c>
      <c r="D6406">
        <v>6404</v>
      </c>
      <c r="E6406">
        <v>7.6870000000000003</v>
      </c>
      <c r="F6406" s="2">
        <v>12.345416666666667</v>
      </c>
      <c r="G6406">
        <v>8.9640000000000004</v>
      </c>
      <c r="H6406">
        <v>1.508E-5</v>
      </c>
      <c r="I6406">
        <v>1.9320000000000001E-5</v>
      </c>
      <c r="J6406">
        <f t="shared" si="100"/>
        <v>3.8577160000000005E-5</v>
      </c>
    </row>
    <row r="6407" spans="1:10" x14ac:dyDescent="0.25">
      <c r="A6407" s="1">
        <v>43002.916666666664</v>
      </c>
      <c r="B6407" s="1">
        <v>43002.916666666664</v>
      </c>
      <c r="C6407" s="1">
        <v>43002.958333333336</v>
      </c>
      <c r="D6407">
        <v>6405</v>
      </c>
      <c r="E6407">
        <v>7.5430000000000001</v>
      </c>
      <c r="F6407" s="2">
        <v>12.185749999999999</v>
      </c>
      <c r="G6407">
        <v>8.6310000000000002</v>
      </c>
      <c r="H6407">
        <v>1.0159999999999999E-5</v>
      </c>
      <c r="I6407">
        <v>1.596E-5</v>
      </c>
      <c r="J6407">
        <f t="shared" si="100"/>
        <v>2.7014080000000001E-5</v>
      </c>
    </row>
    <row r="6408" spans="1:10" x14ac:dyDescent="0.25">
      <c r="A6408" s="1">
        <v>43002.958333333336</v>
      </c>
      <c r="B6408" s="1">
        <v>43002.958333333336</v>
      </c>
      <c r="C6408" s="1">
        <v>43003</v>
      </c>
      <c r="D6408">
        <v>6406</v>
      </c>
      <c r="E6408">
        <v>7.4720000000000004</v>
      </c>
      <c r="F6408" s="2">
        <v>12.02075</v>
      </c>
      <c r="G6408">
        <v>8.8490000000000002</v>
      </c>
      <c r="H6408">
        <v>5.1399999999999999E-6</v>
      </c>
      <c r="I6408">
        <v>1.145E-5</v>
      </c>
      <c r="J6408">
        <f t="shared" si="100"/>
        <v>1.8527780000000001E-5</v>
      </c>
    </row>
    <row r="6409" spans="1:10" x14ac:dyDescent="0.25">
      <c r="A6409" s="1">
        <v>43003</v>
      </c>
      <c r="B6409" s="1">
        <v>43003</v>
      </c>
      <c r="C6409" s="1">
        <v>43003.041666666664</v>
      </c>
      <c r="D6409">
        <v>6407</v>
      </c>
      <c r="E6409">
        <v>7.1849999999999996</v>
      </c>
      <c r="F6409" s="2">
        <v>11.852499999999997</v>
      </c>
      <c r="G6409">
        <v>8.4819999999999993</v>
      </c>
      <c r="H6409">
        <v>4.0899999999999998E-6</v>
      </c>
      <c r="I6409">
        <v>8.5699999999999993E-6</v>
      </c>
      <c r="J6409">
        <f t="shared" si="100"/>
        <v>1.3874729999999998E-5</v>
      </c>
    </row>
    <row r="6410" spans="1:10" x14ac:dyDescent="0.25">
      <c r="A6410" s="1">
        <v>43003.041666666664</v>
      </c>
      <c r="B6410" s="1">
        <v>43003.041666666664</v>
      </c>
      <c r="C6410" s="1">
        <v>43003.083333333336</v>
      </c>
      <c r="D6410">
        <v>6408</v>
      </c>
      <c r="E6410">
        <v>7.0869999999999997</v>
      </c>
      <c r="F6410" s="2">
        <v>11.71575</v>
      </c>
      <c r="G6410">
        <v>8.5030000000000001</v>
      </c>
      <c r="H6410">
        <v>3.8800000000000001E-6</v>
      </c>
      <c r="I6410">
        <v>7.0099999999999998E-6</v>
      </c>
      <c r="J6410">
        <f t="shared" si="100"/>
        <v>1.2504080000000001E-5</v>
      </c>
    </row>
    <row r="6411" spans="1:10" x14ac:dyDescent="0.25">
      <c r="A6411" s="1">
        <v>43003.083333333336</v>
      </c>
      <c r="B6411" s="1">
        <v>43003.083333333336</v>
      </c>
      <c r="C6411" s="1">
        <v>43003.125</v>
      </c>
      <c r="D6411">
        <v>6409</v>
      </c>
      <c r="E6411">
        <v>7.0289999999999999</v>
      </c>
      <c r="F6411" s="2">
        <v>11.569333333333333</v>
      </c>
      <c r="G6411">
        <v>8.4450000000000003</v>
      </c>
      <c r="H6411">
        <v>4.3000000000000003E-6</v>
      </c>
      <c r="I6411">
        <v>6.8199999999999999E-6</v>
      </c>
      <c r="J6411">
        <f t="shared" si="100"/>
        <v>1.2908800000000001E-5</v>
      </c>
    </row>
    <row r="6412" spans="1:10" x14ac:dyDescent="0.25">
      <c r="A6412" s="1">
        <v>43003.125</v>
      </c>
      <c r="B6412" s="1">
        <v>43003.125</v>
      </c>
      <c r="C6412" s="1">
        <v>43003.166666666664</v>
      </c>
      <c r="D6412">
        <v>6410</v>
      </c>
      <c r="E6412">
        <v>6.883</v>
      </c>
      <c r="F6412" s="2">
        <v>11.512083333333335</v>
      </c>
      <c r="G6412">
        <v>8.3829999999999991</v>
      </c>
      <c r="H6412">
        <v>4.5199999999999999E-6</v>
      </c>
      <c r="I6412">
        <v>7.4200000000000001E-6</v>
      </c>
      <c r="J6412">
        <f t="shared" si="100"/>
        <v>1.4199999999999996E-5</v>
      </c>
    </row>
    <row r="6413" spans="1:10" x14ac:dyDescent="0.25">
      <c r="A6413" s="1">
        <v>43003.166666666664</v>
      </c>
      <c r="B6413" s="1">
        <v>43003.166666666664</v>
      </c>
      <c r="C6413" s="1">
        <v>43003.208333333336</v>
      </c>
      <c r="D6413">
        <v>6411</v>
      </c>
      <c r="E6413">
        <v>6.9039999999999999</v>
      </c>
      <c r="F6413" s="2">
        <v>11.423583333333333</v>
      </c>
      <c r="G6413">
        <v>8.0649999999999995</v>
      </c>
      <c r="H6413">
        <v>5.6899999999999997E-6</v>
      </c>
      <c r="I6413">
        <v>7.9200000000000004E-6</v>
      </c>
      <c r="J6413">
        <f t="shared" si="100"/>
        <v>1.4526089999999999E-5</v>
      </c>
    </row>
    <row r="6414" spans="1:10" x14ac:dyDescent="0.25">
      <c r="A6414" s="1">
        <v>43003.208333333336</v>
      </c>
      <c r="B6414" s="1">
        <v>43003.208333333336</v>
      </c>
      <c r="C6414" s="1">
        <v>43003.25</v>
      </c>
      <c r="D6414">
        <v>6412</v>
      </c>
      <c r="E6414">
        <v>7.133</v>
      </c>
      <c r="F6414" s="2">
        <v>11.541833333333335</v>
      </c>
      <c r="G6414">
        <v>8.0559999999999992</v>
      </c>
      <c r="H6414">
        <v>9.2E-6</v>
      </c>
      <c r="I6414">
        <v>1.1399999999999999E-5</v>
      </c>
      <c r="J6414">
        <f t="shared" si="100"/>
        <v>1.9891599999999991E-5</v>
      </c>
    </row>
    <row r="6415" spans="1:10" x14ac:dyDescent="0.25">
      <c r="A6415" s="1">
        <v>43003.25</v>
      </c>
      <c r="B6415" s="1">
        <v>43003.25</v>
      </c>
      <c r="C6415" s="1">
        <v>43003.291666666664</v>
      </c>
      <c r="D6415">
        <v>6413</v>
      </c>
      <c r="E6415">
        <v>7.1109999999999998</v>
      </c>
      <c r="F6415" s="2">
        <v>12.442166666666667</v>
      </c>
      <c r="G6415">
        <v>9.3360000000000003</v>
      </c>
      <c r="H6415">
        <v>1.449E-5</v>
      </c>
      <c r="I6415">
        <v>1.8150000000000001E-5</v>
      </c>
      <c r="J6415">
        <f t="shared" si="100"/>
        <v>5.0390250000000008E-5</v>
      </c>
    </row>
    <row r="6416" spans="1:10" x14ac:dyDescent="0.25">
      <c r="A6416" s="1">
        <v>43003.291666666664</v>
      </c>
      <c r="B6416" s="1">
        <v>43003.291666666664</v>
      </c>
      <c r="C6416" s="1">
        <v>43003.333333333336</v>
      </c>
      <c r="D6416">
        <v>6414</v>
      </c>
      <c r="E6416">
        <v>7.2789999999999999</v>
      </c>
      <c r="F6416" s="2">
        <v>13.691583333333334</v>
      </c>
      <c r="G6416">
        <v>9.5609999999999999</v>
      </c>
      <c r="H6416">
        <v>2.0570000000000001E-5</v>
      </c>
      <c r="I6416">
        <v>2.5179999999999999E-5</v>
      </c>
      <c r="J6416">
        <f t="shared" si="100"/>
        <v>7.2120740000000005E-5</v>
      </c>
    </row>
    <row r="6417" spans="1:10" x14ac:dyDescent="0.25">
      <c r="A6417" s="1">
        <v>43003.333333333336</v>
      </c>
      <c r="B6417" s="1">
        <v>43003.333333333336</v>
      </c>
      <c r="C6417" s="1">
        <v>43003.375</v>
      </c>
      <c r="D6417">
        <v>6415</v>
      </c>
      <c r="E6417">
        <v>8.1679999999999993</v>
      </c>
      <c r="F6417" s="2">
        <v>14.855166666666664</v>
      </c>
      <c r="G6417">
        <v>10.401</v>
      </c>
      <c r="H6417">
        <v>1.8280000000000001E-5</v>
      </c>
      <c r="I6417">
        <v>2.686E-5</v>
      </c>
      <c r="J6417">
        <f t="shared" si="100"/>
        <v>6.7679240000000017E-5</v>
      </c>
    </row>
    <row r="6418" spans="1:10" x14ac:dyDescent="0.25">
      <c r="A6418" s="1">
        <v>43003.375</v>
      </c>
      <c r="B6418" s="1">
        <v>43003.375</v>
      </c>
      <c r="C6418" s="1">
        <v>43003.416666666664</v>
      </c>
      <c r="D6418">
        <v>6416</v>
      </c>
      <c r="E6418">
        <v>9.4939999999999998</v>
      </c>
      <c r="F6418" s="2">
        <v>15.845249999999998</v>
      </c>
      <c r="G6418">
        <v>11.196999999999999</v>
      </c>
      <c r="H6418">
        <v>1.451E-5</v>
      </c>
      <c r="I6418">
        <v>2.5429999999999999E-5</v>
      </c>
      <c r="J6418">
        <f t="shared" si="100"/>
        <v>5.0140529999999987E-5</v>
      </c>
    </row>
    <row r="6419" spans="1:10" x14ac:dyDescent="0.25">
      <c r="A6419" s="1">
        <v>43003.416666666664</v>
      </c>
      <c r="B6419" s="1">
        <v>43003.416666666664</v>
      </c>
      <c r="C6419" s="1">
        <v>43003.458333333336</v>
      </c>
      <c r="D6419">
        <v>6417</v>
      </c>
      <c r="E6419">
        <v>10.951000000000001</v>
      </c>
      <c r="F6419" s="2">
        <v>16.550166666666666</v>
      </c>
      <c r="G6419">
        <v>11.534000000000001</v>
      </c>
      <c r="H6419">
        <v>1.308E-5</v>
      </c>
      <c r="I6419">
        <v>2.2220000000000001E-5</v>
      </c>
      <c r="J6419">
        <f t="shared" si="100"/>
        <v>2.9845640000000004E-5</v>
      </c>
    </row>
    <row r="6420" spans="1:10" x14ac:dyDescent="0.25">
      <c r="A6420" s="1">
        <v>43003.458333333336</v>
      </c>
      <c r="B6420" s="1">
        <v>43003.458333333336</v>
      </c>
      <c r="C6420" s="1">
        <v>43003.5</v>
      </c>
      <c r="D6420">
        <v>6418</v>
      </c>
      <c r="E6420">
        <v>12.154</v>
      </c>
      <c r="F6420" s="2">
        <v>17.021916666666666</v>
      </c>
      <c r="G6420">
        <v>12.086</v>
      </c>
      <c r="H6420">
        <v>1.1790000000000001E-5</v>
      </c>
      <c r="I6420">
        <v>2.234E-5</v>
      </c>
      <c r="J6420">
        <f t="shared" si="100"/>
        <v>2.234E-5</v>
      </c>
    </row>
    <row r="6421" spans="1:10" x14ac:dyDescent="0.25">
      <c r="A6421" s="1">
        <v>43003.5</v>
      </c>
      <c r="B6421" s="1">
        <v>43003.5</v>
      </c>
      <c r="C6421" s="1">
        <v>43003.541666666664</v>
      </c>
      <c r="D6421">
        <v>6419</v>
      </c>
      <c r="E6421">
        <v>12.736000000000001</v>
      </c>
      <c r="F6421" s="2">
        <v>17.155249999999999</v>
      </c>
      <c r="G6421">
        <v>11.898</v>
      </c>
      <c r="H6421">
        <v>1.34E-5</v>
      </c>
      <c r="I6421">
        <v>2.3390000000000001E-5</v>
      </c>
      <c r="J6421">
        <f t="shared" si="100"/>
        <v>2.3390000000000001E-5</v>
      </c>
    </row>
    <row r="6422" spans="1:10" x14ac:dyDescent="0.25">
      <c r="A6422" s="1">
        <v>43003.541666666664</v>
      </c>
      <c r="B6422" s="1">
        <v>43003.541666666664</v>
      </c>
      <c r="C6422" s="1">
        <v>43003.583333333336</v>
      </c>
      <c r="D6422">
        <v>6420</v>
      </c>
      <c r="E6422">
        <v>13.028</v>
      </c>
      <c r="F6422" s="2">
        <v>17.138416666666664</v>
      </c>
      <c r="G6422">
        <v>11.842000000000001</v>
      </c>
      <c r="H6422">
        <v>1.4260000000000001E-5</v>
      </c>
      <c r="I6422">
        <v>1.8819999999999999E-5</v>
      </c>
      <c r="J6422">
        <f t="shared" si="100"/>
        <v>1.8819999999999999E-5</v>
      </c>
    </row>
    <row r="6423" spans="1:10" x14ac:dyDescent="0.25">
      <c r="A6423" s="1">
        <v>43003.583333333336</v>
      </c>
      <c r="B6423" s="1">
        <v>43003.583333333336</v>
      </c>
      <c r="C6423" s="1">
        <v>43003.625</v>
      </c>
      <c r="D6423">
        <v>6421</v>
      </c>
      <c r="E6423">
        <v>12.939</v>
      </c>
      <c r="F6423" s="2">
        <v>16.886083333333332</v>
      </c>
      <c r="G6423">
        <v>11.949</v>
      </c>
      <c r="H6423">
        <v>1.2660000000000001E-5</v>
      </c>
      <c r="I6423">
        <v>1.645E-5</v>
      </c>
      <c r="J6423">
        <f t="shared" si="100"/>
        <v>1.645E-5</v>
      </c>
    </row>
    <row r="6424" spans="1:10" x14ac:dyDescent="0.25">
      <c r="A6424" s="1">
        <v>43003.625</v>
      </c>
      <c r="B6424" s="1">
        <v>43003.625</v>
      </c>
      <c r="C6424" s="1">
        <v>43003.666666666664</v>
      </c>
      <c r="D6424">
        <v>6422</v>
      </c>
      <c r="E6424">
        <v>12.545</v>
      </c>
      <c r="F6424" s="2">
        <v>16.425499999999996</v>
      </c>
      <c r="G6424">
        <v>11.58</v>
      </c>
      <c r="H6424">
        <v>1.456E-5</v>
      </c>
      <c r="I6424">
        <v>1.6379999999999999E-5</v>
      </c>
      <c r="J6424">
        <f t="shared" si="100"/>
        <v>1.6379999999999999E-5</v>
      </c>
    </row>
    <row r="6425" spans="1:10" x14ac:dyDescent="0.25">
      <c r="A6425" s="1">
        <v>43003.666666666664</v>
      </c>
      <c r="B6425" s="1">
        <v>43003.666666666664</v>
      </c>
      <c r="C6425" s="1">
        <v>43003.708333333336</v>
      </c>
      <c r="D6425">
        <v>6423</v>
      </c>
      <c r="E6425">
        <v>11.65</v>
      </c>
      <c r="F6425" s="2">
        <v>15.418666666666665</v>
      </c>
      <c r="G6425">
        <v>11.971</v>
      </c>
      <c r="H6425">
        <v>1.4790000000000001E-5</v>
      </c>
      <c r="I6425">
        <v>2.3159999999999998E-5</v>
      </c>
      <c r="J6425">
        <f t="shared" si="100"/>
        <v>2.7907589999999996E-5</v>
      </c>
    </row>
    <row r="6426" spans="1:10" x14ac:dyDescent="0.25">
      <c r="A6426" s="1">
        <v>43003.708333333336</v>
      </c>
      <c r="B6426" s="1">
        <v>43003.708333333336</v>
      </c>
      <c r="C6426" s="1">
        <v>43003.75</v>
      </c>
      <c r="D6426">
        <v>6424</v>
      </c>
      <c r="E6426">
        <v>10.59</v>
      </c>
      <c r="F6426" s="2">
        <v>14.060416666666667</v>
      </c>
      <c r="G6426">
        <v>11.583</v>
      </c>
      <c r="H6426">
        <v>1.5480000000000001E-5</v>
      </c>
      <c r="I6426">
        <v>3.9799999999999998E-5</v>
      </c>
      <c r="J6426">
        <f t="shared" si="100"/>
        <v>5.5171640000000008E-5</v>
      </c>
    </row>
    <row r="6427" spans="1:10" x14ac:dyDescent="0.25">
      <c r="A6427" s="1">
        <v>43003.75</v>
      </c>
      <c r="B6427" s="1">
        <v>43003.75</v>
      </c>
      <c r="C6427" s="1">
        <v>43003.791666666664</v>
      </c>
      <c r="D6427">
        <v>6425</v>
      </c>
      <c r="E6427">
        <v>9.7539999999999996</v>
      </c>
      <c r="F6427" s="2">
        <v>13.301583333333332</v>
      </c>
      <c r="G6427">
        <v>11.246</v>
      </c>
      <c r="H6427">
        <v>1.506E-5</v>
      </c>
      <c r="I6427">
        <v>3.8739999999999998E-5</v>
      </c>
      <c r="J6427">
        <f t="shared" si="100"/>
        <v>6.1209520000000012E-5</v>
      </c>
    </row>
    <row r="6428" spans="1:10" x14ac:dyDescent="0.25">
      <c r="A6428" s="1">
        <v>43003.791666666664</v>
      </c>
      <c r="B6428" s="1">
        <v>43003.791666666664</v>
      </c>
      <c r="C6428" s="1">
        <v>43003.833333333336</v>
      </c>
      <c r="D6428">
        <v>6426</v>
      </c>
      <c r="E6428">
        <v>8.7739999999999991</v>
      </c>
      <c r="F6428" s="2">
        <v>12.825583333333332</v>
      </c>
      <c r="G6428">
        <v>10.609</v>
      </c>
      <c r="H6428">
        <v>1.6670000000000001E-5</v>
      </c>
      <c r="I6428">
        <v>3.201E-5</v>
      </c>
      <c r="J6428">
        <f t="shared" si="100"/>
        <v>6.2599450000000019E-5</v>
      </c>
    </row>
    <row r="6429" spans="1:10" x14ac:dyDescent="0.25">
      <c r="A6429" s="1">
        <v>43003.833333333336</v>
      </c>
      <c r="B6429" s="1">
        <v>43003.833333333336</v>
      </c>
      <c r="C6429" s="1">
        <v>43003.875</v>
      </c>
      <c r="D6429">
        <v>6427</v>
      </c>
      <c r="E6429">
        <v>8.2729999999999997</v>
      </c>
      <c r="F6429" s="2">
        <v>12.459583333333333</v>
      </c>
      <c r="G6429">
        <v>9.9580000000000002</v>
      </c>
      <c r="H6429">
        <v>1.6220000000000001E-5</v>
      </c>
      <c r="I6429">
        <v>2.5000000000000001E-5</v>
      </c>
      <c r="J6429">
        <f t="shared" si="100"/>
        <v>5.233070000000001E-5</v>
      </c>
    </row>
    <row r="6430" spans="1:10" x14ac:dyDescent="0.25">
      <c r="A6430" s="1">
        <v>43003.875</v>
      </c>
      <c r="B6430" s="1">
        <v>43003.875</v>
      </c>
      <c r="C6430" s="1">
        <v>43003.916666666664</v>
      </c>
      <c r="D6430">
        <v>6428</v>
      </c>
      <c r="E6430">
        <v>7.899</v>
      </c>
      <c r="F6430" s="2">
        <v>12.165916666666668</v>
      </c>
      <c r="G6430">
        <v>9.2249999999999996</v>
      </c>
      <c r="H6430">
        <v>1.552E-5</v>
      </c>
      <c r="I6430">
        <v>2.1140000000000001E-5</v>
      </c>
      <c r="J6430">
        <f t="shared" si="100"/>
        <v>4.1719519999999994E-5</v>
      </c>
    </row>
    <row r="6431" spans="1:10" x14ac:dyDescent="0.25">
      <c r="A6431" s="1">
        <v>43003.916666666664</v>
      </c>
      <c r="B6431" s="1">
        <v>43003.916666666664</v>
      </c>
      <c r="C6431" s="1">
        <v>43003.958333333336</v>
      </c>
      <c r="D6431">
        <v>6429</v>
      </c>
      <c r="E6431">
        <v>7.7009999999999996</v>
      </c>
      <c r="F6431" s="2">
        <v>11.882333333333333</v>
      </c>
      <c r="G6431">
        <v>8.9689999999999994</v>
      </c>
      <c r="H6431">
        <v>1.08E-5</v>
      </c>
      <c r="I6431">
        <v>1.8280000000000001E-5</v>
      </c>
      <c r="J6431">
        <f t="shared" si="100"/>
        <v>3.1974399999999997E-5</v>
      </c>
    </row>
    <row r="6432" spans="1:10" x14ac:dyDescent="0.25">
      <c r="A6432" s="1">
        <v>43003.958333333336</v>
      </c>
      <c r="B6432" s="1">
        <v>43003.958333333336</v>
      </c>
      <c r="C6432" s="1">
        <v>43004</v>
      </c>
      <c r="D6432">
        <v>6430</v>
      </c>
      <c r="E6432">
        <v>7.5190000000000001</v>
      </c>
      <c r="F6432" s="2">
        <v>11.618833333333335</v>
      </c>
      <c r="G6432">
        <v>8.75</v>
      </c>
      <c r="H6432">
        <v>6.2299999999999996E-6</v>
      </c>
      <c r="I6432">
        <v>1.3030000000000001E-5</v>
      </c>
      <c r="J6432">
        <f t="shared" si="100"/>
        <v>2.0699130000000002E-5</v>
      </c>
    </row>
    <row r="6433" spans="1:10" x14ac:dyDescent="0.25">
      <c r="A6433" s="1">
        <v>43004</v>
      </c>
      <c r="B6433" s="1">
        <v>43004</v>
      </c>
      <c r="C6433" s="1">
        <v>43004.041666666664</v>
      </c>
      <c r="D6433">
        <v>6431</v>
      </c>
      <c r="E6433">
        <v>7.2850000000000001</v>
      </c>
      <c r="F6433" s="2">
        <v>11.392333333333333</v>
      </c>
      <c r="G6433">
        <v>8.4819999999999993</v>
      </c>
      <c r="H6433">
        <v>4.0899999999999998E-6</v>
      </c>
      <c r="I6433">
        <v>8.5699999999999993E-6</v>
      </c>
      <c r="J6433">
        <f t="shared" si="100"/>
        <v>1.3465729999999996E-5</v>
      </c>
    </row>
    <row r="6434" spans="1:10" x14ac:dyDescent="0.25">
      <c r="A6434" s="1">
        <v>43004.041666666664</v>
      </c>
      <c r="B6434" s="1">
        <v>43004.041666666664</v>
      </c>
      <c r="C6434" s="1">
        <v>43004.083333333336</v>
      </c>
      <c r="D6434">
        <v>6432</v>
      </c>
      <c r="E6434">
        <v>7.2430000000000003</v>
      </c>
      <c r="F6434" s="2">
        <v>11.165666666666665</v>
      </c>
      <c r="G6434">
        <v>8.5030000000000001</v>
      </c>
      <c r="H6434">
        <v>3.8800000000000001E-6</v>
      </c>
      <c r="I6434">
        <v>7.0099999999999998E-6</v>
      </c>
      <c r="J6434">
        <f t="shared" si="100"/>
        <v>1.1898799999999999E-5</v>
      </c>
    </row>
    <row r="6435" spans="1:10" x14ac:dyDescent="0.25">
      <c r="A6435" s="1">
        <v>43004.083333333336</v>
      </c>
      <c r="B6435" s="1">
        <v>43004.083333333336</v>
      </c>
      <c r="C6435" s="1">
        <v>43004.125</v>
      </c>
      <c r="D6435">
        <v>6433</v>
      </c>
      <c r="E6435">
        <v>7.1669999999999998</v>
      </c>
      <c r="F6435" s="2">
        <v>11.034999999999998</v>
      </c>
      <c r="G6435">
        <v>8.4450000000000003</v>
      </c>
      <c r="H6435">
        <v>4.3000000000000003E-6</v>
      </c>
      <c r="I6435">
        <v>6.8199999999999999E-6</v>
      </c>
      <c r="J6435">
        <f t="shared" si="100"/>
        <v>1.2315400000000002E-5</v>
      </c>
    </row>
    <row r="6436" spans="1:10" x14ac:dyDescent="0.25">
      <c r="A6436" s="1">
        <v>43004.125</v>
      </c>
      <c r="B6436" s="1">
        <v>43004.125</v>
      </c>
      <c r="C6436" s="1">
        <v>43004.166666666664</v>
      </c>
      <c r="D6436">
        <v>6434</v>
      </c>
      <c r="E6436">
        <v>7.085</v>
      </c>
      <c r="F6436" s="2">
        <v>10.89141666666667</v>
      </c>
      <c r="G6436">
        <v>8.3829999999999991</v>
      </c>
      <c r="H6436">
        <v>4.5199999999999999E-6</v>
      </c>
      <c r="I6436">
        <v>7.4200000000000001E-6</v>
      </c>
      <c r="J6436">
        <f t="shared" si="100"/>
        <v>1.3286959999999997E-5</v>
      </c>
    </row>
    <row r="6437" spans="1:10" x14ac:dyDescent="0.25">
      <c r="A6437" s="1">
        <v>43004.166666666664</v>
      </c>
      <c r="B6437" s="1">
        <v>43004.166666666664</v>
      </c>
      <c r="C6437" s="1">
        <v>43004.208333333336</v>
      </c>
      <c r="D6437">
        <v>6435</v>
      </c>
      <c r="E6437">
        <v>7.0510000000000002</v>
      </c>
      <c r="F6437" s="2">
        <v>10.834333333333333</v>
      </c>
      <c r="G6437">
        <v>8.0649999999999995</v>
      </c>
      <c r="H6437">
        <v>5.6899999999999997E-6</v>
      </c>
      <c r="I6437">
        <v>7.9200000000000004E-6</v>
      </c>
      <c r="J6437">
        <f t="shared" si="100"/>
        <v>1.3689659999999996E-5</v>
      </c>
    </row>
    <row r="6438" spans="1:10" x14ac:dyDescent="0.25">
      <c r="A6438" s="1">
        <v>43004.208333333336</v>
      </c>
      <c r="B6438" s="1">
        <v>43004.208333333336</v>
      </c>
      <c r="C6438" s="1">
        <v>43004.25</v>
      </c>
      <c r="D6438">
        <v>6436</v>
      </c>
      <c r="E6438">
        <v>7.3879999999999999</v>
      </c>
      <c r="F6438" s="2">
        <v>10.886916666666666</v>
      </c>
      <c r="G6438">
        <v>8.0559999999999992</v>
      </c>
      <c r="H6438">
        <v>9.2E-6</v>
      </c>
      <c r="I6438">
        <v>1.1399999999999999E-5</v>
      </c>
      <c r="J6438">
        <f t="shared" si="100"/>
        <v>1.7545599999999993E-5</v>
      </c>
    </row>
    <row r="6439" spans="1:10" x14ac:dyDescent="0.25">
      <c r="A6439" s="1">
        <v>43004.25</v>
      </c>
      <c r="B6439" s="1">
        <v>43004.25</v>
      </c>
      <c r="C6439" s="1">
        <v>43004.291666666664</v>
      </c>
      <c r="D6439">
        <v>6437</v>
      </c>
      <c r="E6439">
        <v>7.4269999999999996</v>
      </c>
      <c r="F6439" s="2">
        <v>11.980083333333335</v>
      </c>
      <c r="G6439">
        <v>9.3360000000000003</v>
      </c>
      <c r="H6439">
        <v>1.449E-5</v>
      </c>
      <c r="I6439">
        <v>1.8150000000000001E-5</v>
      </c>
      <c r="J6439">
        <f t="shared" si="100"/>
        <v>4.5811410000000014E-5</v>
      </c>
    </row>
    <row r="6440" spans="1:10" x14ac:dyDescent="0.25">
      <c r="A6440" s="1">
        <v>43004.291666666664</v>
      </c>
      <c r="B6440" s="1">
        <v>43004.291666666664</v>
      </c>
      <c r="C6440" s="1">
        <v>43004.333333333336</v>
      </c>
      <c r="D6440">
        <v>6438</v>
      </c>
      <c r="E6440">
        <v>7.4050000000000002</v>
      </c>
      <c r="F6440" s="2">
        <v>13.438250000000002</v>
      </c>
      <c r="G6440">
        <v>9.5609999999999999</v>
      </c>
      <c r="H6440">
        <v>2.0570000000000001E-5</v>
      </c>
      <c r="I6440">
        <v>2.5179999999999999E-5</v>
      </c>
      <c r="J6440">
        <f t="shared" si="100"/>
        <v>6.9528919999999999E-5</v>
      </c>
    </row>
    <row r="6441" spans="1:10" x14ac:dyDescent="0.25">
      <c r="A6441" s="1">
        <v>43004.333333333336</v>
      </c>
      <c r="B6441" s="1">
        <v>43004.333333333336</v>
      </c>
      <c r="C6441" s="1">
        <v>43004.375</v>
      </c>
      <c r="D6441">
        <v>6439</v>
      </c>
      <c r="E6441">
        <v>8.2989999999999995</v>
      </c>
      <c r="F6441" s="2">
        <v>14.830499999999999</v>
      </c>
      <c r="G6441">
        <v>10.401</v>
      </c>
      <c r="H6441">
        <v>1.8280000000000001E-5</v>
      </c>
      <c r="I6441">
        <v>2.686E-5</v>
      </c>
      <c r="J6441">
        <f t="shared" si="100"/>
        <v>6.5284560000000006E-5</v>
      </c>
    </row>
    <row r="6442" spans="1:10" x14ac:dyDescent="0.25">
      <c r="A6442" s="1">
        <v>43004.375</v>
      </c>
      <c r="B6442" s="1">
        <v>43004.375</v>
      </c>
      <c r="C6442" s="1">
        <v>43004.416666666664</v>
      </c>
      <c r="D6442">
        <v>6440</v>
      </c>
      <c r="E6442">
        <v>9.3789999999999996</v>
      </c>
      <c r="F6442" s="2">
        <v>15.796916666666666</v>
      </c>
      <c r="G6442">
        <v>11.196999999999999</v>
      </c>
      <c r="H6442">
        <v>1.451E-5</v>
      </c>
      <c r="I6442">
        <v>2.5429999999999999E-5</v>
      </c>
      <c r="J6442">
        <f t="shared" si="100"/>
        <v>5.180917999999999E-5</v>
      </c>
    </row>
    <row r="6443" spans="1:10" x14ac:dyDescent="0.25">
      <c r="A6443" s="1">
        <v>43004.416666666664</v>
      </c>
      <c r="B6443" s="1">
        <v>43004.416666666664</v>
      </c>
      <c r="C6443" s="1">
        <v>43004.458333333336</v>
      </c>
      <c r="D6443">
        <v>6441</v>
      </c>
      <c r="E6443">
        <v>10.7</v>
      </c>
      <c r="F6443" s="2">
        <v>16.535833333333333</v>
      </c>
      <c r="G6443">
        <v>11.534000000000001</v>
      </c>
      <c r="H6443">
        <v>1.308E-5</v>
      </c>
      <c r="I6443">
        <v>2.2220000000000001E-5</v>
      </c>
      <c r="J6443">
        <f t="shared" si="100"/>
        <v>3.3128720000000022E-5</v>
      </c>
    </row>
    <row r="6444" spans="1:10" x14ac:dyDescent="0.25">
      <c r="A6444" s="1">
        <v>43004.458333333336</v>
      </c>
      <c r="B6444" s="1">
        <v>43004.458333333336</v>
      </c>
      <c r="C6444" s="1">
        <v>43004.5</v>
      </c>
      <c r="D6444">
        <v>6442</v>
      </c>
      <c r="E6444">
        <v>11.621</v>
      </c>
      <c r="F6444" s="2">
        <v>17.041250000000002</v>
      </c>
      <c r="G6444">
        <v>12.086</v>
      </c>
      <c r="H6444">
        <v>1.1790000000000001E-5</v>
      </c>
      <c r="I6444">
        <v>2.234E-5</v>
      </c>
      <c r="J6444">
        <f t="shared" si="100"/>
        <v>2.7822349999999996E-5</v>
      </c>
    </row>
    <row r="6445" spans="1:10" x14ac:dyDescent="0.25">
      <c r="A6445" s="1">
        <v>43004.5</v>
      </c>
      <c r="B6445" s="1">
        <v>43004.5</v>
      </c>
      <c r="C6445" s="1">
        <v>43004.541666666664</v>
      </c>
      <c r="D6445">
        <v>6443</v>
      </c>
      <c r="E6445">
        <v>12.212</v>
      </c>
      <c r="F6445" s="2">
        <v>17.311416666666666</v>
      </c>
      <c r="G6445">
        <v>11.898</v>
      </c>
      <c r="H6445">
        <v>1.34E-5</v>
      </c>
      <c r="I6445">
        <v>2.3390000000000001E-5</v>
      </c>
      <c r="J6445">
        <f t="shared" si="100"/>
        <v>2.3390000000000001E-5</v>
      </c>
    </row>
    <row r="6446" spans="1:10" x14ac:dyDescent="0.25">
      <c r="A6446" s="1">
        <v>43004.541666666664</v>
      </c>
      <c r="B6446" s="1">
        <v>43004.541666666664</v>
      </c>
      <c r="C6446" s="1">
        <v>43004.583333333336</v>
      </c>
      <c r="D6446">
        <v>6444</v>
      </c>
      <c r="E6446">
        <v>12.420999999999999</v>
      </c>
      <c r="F6446" s="2">
        <v>17.311416666666663</v>
      </c>
      <c r="G6446">
        <v>11.842000000000001</v>
      </c>
      <c r="H6446">
        <v>1.4260000000000001E-5</v>
      </c>
      <c r="I6446">
        <v>1.8819999999999999E-5</v>
      </c>
      <c r="J6446">
        <f t="shared" si="100"/>
        <v>1.8819999999999999E-5</v>
      </c>
    </row>
    <row r="6447" spans="1:10" x14ac:dyDescent="0.25">
      <c r="A6447" s="1">
        <v>43004.583333333336</v>
      </c>
      <c r="B6447" s="1">
        <v>43004.583333333336</v>
      </c>
      <c r="C6447" s="1">
        <v>43004.625</v>
      </c>
      <c r="D6447">
        <v>6445</v>
      </c>
      <c r="E6447">
        <v>12.49</v>
      </c>
      <c r="F6447" s="2">
        <v>17.071000000000002</v>
      </c>
      <c r="G6447">
        <v>11.949</v>
      </c>
      <c r="H6447">
        <v>1.2660000000000001E-5</v>
      </c>
      <c r="I6447">
        <v>1.645E-5</v>
      </c>
      <c r="J6447">
        <f t="shared" si="100"/>
        <v>1.645E-5</v>
      </c>
    </row>
    <row r="6448" spans="1:10" x14ac:dyDescent="0.25">
      <c r="A6448" s="1">
        <v>43004.625</v>
      </c>
      <c r="B6448" s="1">
        <v>43004.625</v>
      </c>
      <c r="C6448" s="1">
        <v>43004.666666666664</v>
      </c>
      <c r="D6448">
        <v>6446</v>
      </c>
      <c r="E6448">
        <v>12.118</v>
      </c>
      <c r="F6448" s="2">
        <v>16.535916666666665</v>
      </c>
      <c r="G6448">
        <v>11.58</v>
      </c>
      <c r="H6448">
        <v>1.456E-5</v>
      </c>
      <c r="I6448">
        <v>1.6379999999999999E-5</v>
      </c>
      <c r="J6448">
        <f t="shared" si="100"/>
        <v>1.6379999999999999E-5</v>
      </c>
    </row>
    <row r="6449" spans="1:10" x14ac:dyDescent="0.25">
      <c r="A6449" s="1">
        <v>43004.666666666664</v>
      </c>
      <c r="B6449" s="1">
        <v>43004.666666666664</v>
      </c>
      <c r="C6449" s="1">
        <v>43004.708333333336</v>
      </c>
      <c r="D6449">
        <v>6447</v>
      </c>
      <c r="E6449">
        <v>11.441000000000001</v>
      </c>
      <c r="F6449" s="2">
        <v>15.527666666666667</v>
      </c>
      <c r="G6449">
        <v>11.971</v>
      </c>
      <c r="H6449">
        <v>1.4790000000000001E-5</v>
      </c>
      <c r="I6449">
        <v>2.3159999999999998E-5</v>
      </c>
      <c r="J6449">
        <f t="shared" si="100"/>
        <v>3.0998699999999992E-5</v>
      </c>
    </row>
    <row r="6450" spans="1:10" x14ac:dyDescent="0.25">
      <c r="A6450" s="1">
        <v>43004.708333333336</v>
      </c>
      <c r="B6450" s="1">
        <v>43004.708333333336</v>
      </c>
      <c r="C6450" s="1">
        <v>43004.75</v>
      </c>
      <c r="D6450">
        <v>6448</v>
      </c>
      <c r="E6450">
        <v>10.446999999999999</v>
      </c>
      <c r="F6450" s="2">
        <v>14.310166666666667</v>
      </c>
      <c r="G6450">
        <v>11.583</v>
      </c>
      <c r="H6450">
        <v>1.5480000000000001E-5</v>
      </c>
      <c r="I6450">
        <v>3.9799999999999998E-5</v>
      </c>
      <c r="J6450">
        <f t="shared" si="100"/>
        <v>5.7385280000000013E-5</v>
      </c>
    </row>
    <row r="6451" spans="1:10" x14ac:dyDescent="0.25">
      <c r="A6451" s="1">
        <v>43004.75</v>
      </c>
      <c r="B6451" s="1">
        <v>43004.75</v>
      </c>
      <c r="C6451" s="1">
        <v>43004.791666666664</v>
      </c>
      <c r="D6451">
        <v>6449</v>
      </c>
      <c r="E6451">
        <v>9.641</v>
      </c>
      <c r="F6451" s="2">
        <v>13.475333333333333</v>
      </c>
      <c r="G6451">
        <v>11.246</v>
      </c>
      <c r="H6451">
        <v>1.506E-5</v>
      </c>
      <c r="I6451">
        <v>3.8739999999999998E-5</v>
      </c>
      <c r="J6451">
        <f t="shared" si="100"/>
        <v>6.2911300000000002E-5</v>
      </c>
    </row>
    <row r="6452" spans="1:10" x14ac:dyDescent="0.25">
      <c r="A6452" s="1">
        <v>43004.791666666664</v>
      </c>
      <c r="B6452" s="1">
        <v>43004.791666666664</v>
      </c>
      <c r="C6452" s="1">
        <v>43004.833333333336</v>
      </c>
      <c r="D6452">
        <v>6450</v>
      </c>
      <c r="E6452">
        <v>8.6950000000000003</v>
      </c>
      <c r="F6452" s="2">
        <v>13.207416666666665</v>
      </c>
      <c r="G6452">
        <v>10.609</v>
      </c>
      <c r="H6452">
        <v>1.6670000000000001E-5</v>
      </c>
      <c r="I6452">
        <v>3.201E-5</v>
      </c>
      <c r="J6452">
        <f t="shared" si="100"/>
        <v>6.3916379999999989E-5</v>
      </c>
    </row>
    <row r="6453" spans="1:10" x14ac:dyDescent="0.25">
      <c r="A6453" s="1">
        <v>43004.833333333336</v>
      </c>
      <c r="B6453" s="1">
        <v>43004.833333333336</v>
      </c>
      <c r="C6453" s="1">
        <v>43004.875</v>
      </c>
      <c r="D6453">
        <v>6451</v>
      </c>
      <c r="E6453">
        <v>8.3030000000000008</v>
      </c>
      <c r="F6453" s="2">
        <v>12.834583333333333</v>
      </c>
      <c r="G6453">
        <v>9.9580000000000002</v>
      </c>
      <c r="H6453">
        <v>1.6220000000000001E-5</v>
      </c>
      <c r="I6453">
        <v>2.5000000000000001E-5</v>
      </c>
      <c r="J6453">
        <f t="shared" si="100"/>
        <v>5.1844099999999994E-5</v>
      </c>
    </row>
    <row r="6454" spans="1:10" x14ac:dyDescent="0.25">
      <c r="A6454" s="1">
        <v>43004.875</v>
      </c>
      <c r="B6454" s="1">
        <v>43004.875</v>
      </c>
      <c r="C6454" s="1">
        <v>43004.916666666664</v>
      </c>
      <c r="D6454">
        <v>6452</v>
      </c>
      <c r="E6454">
        <v>7.8869999999999996</v>
      </c>
      <c r="F6454" s="2">
        <v>12.633666666666665</v>
      </c>
      <c r="G6454">
        <v>9.2249999999999996</v>
      </c>
      <c r="H6454">
        <v>1.552E-5</v>
      </c>
      <c r="I6454">
        <v>2.1140000000000001E-5</v>
      </c>
      <c r="J6454">
        <f t="shared" si="100"/>
        <v>4.1905759999999998E-5</v>
      </c>
    </row>
    <row r="6455" spans="1:10" x14ac:dyDescent="0.25">
      <c r="A6455" s="1">
        <v>43004.916666666664</v>
      </c>
      <c r="B6455" s="1">
        <v>43004.916666666664</v>
      </c>
      <c r="C6455" s="1">
        <v>43004.958333333336</v>
      </c>
      <c r="D6455">
        <v>6453</v>
      </c>
      <c r="E6455">
        <v>7.6849999999999996</v>
      </c>
      <c r="F6455" s="2">
        <v>12.216000000000001</v>
      </c>
      <c r="G6455">
        <v>8.9689999999999994</v>
      </c>
      <c r="H6455">
        <v>1.08E-5</v>
      </c>
      <c r="I6455">
        <v>1.8280000000000001E-5</v>
      </c>
      <c r="J6455">
        <f t="shared" si="100"/>
        <v>3.2147200000000003E-5</v>
      </c>
    </row>
    <row r="6456" spans="1:10" x14ac:dyDescent="0.25">
      <c r="A6456" s="1">
        <v>43004.958333333336</v>
      </c>
      <c r="B6456" s="1">
        <v>43004.958333333336</v>
      </c>
      <c r="C6456" s="1">
        <v>43005</v>
      </c>
      <c r="D6456">
        <v>6454</v>
      </c>
      <c r="E6456">
        <v>7.4939999999999998</v>
      </c>
      <c r="F6456" s="2">
        <v>12.208083333333333</v>
      </c>
      <c r="G6456">
        <v>8.75</v>
      </c>
      <c r="H6456">
        <v>6.2299999999999996E-6</v>
      </c>
      <c r="I6456">
        <v>1.3030000000000001E-5</v>
      </c>
      <c r="J6456">
        <f t="shared" si="100"/>
        <v>2.0854880000000001E-5</v>
      </c>
    </row>
    <row r="6457" spans="1:10" x14ac:dyDescent="0.25">
      <c r="A6457" s="1">
        <v>43005</v>
      </c>
      <c r="B6457" s="1">
        <v>43005</v>
      </c>
      <c r="C6457" s="1">
        <v>43005.041666666664</v>
      </c>
      <c r="D6457">
        <v>6455</v>
      </c>
      <c r="E6457">
        <v>7.3339999999999996</v>
      </c>
      <c r="F6457" s="2">
        <v>12.054916666666669</v>
      </c>
      <c r="G6457">
        <v>8.4819999999999993</v>
      </c>
      <c r="H6457">
        <v>4.0899999999999998E-6</v>
      </c>
      <c r="I6457">
        <v>8.5699999999999993E-6</v>
      </c>
      <c r="J6457">
        <f t="shared" si="100"/>
        <v>1.3265319999999998E-5</v>
      </c>
    </row>
    <row r="6458" spans="1:10" x14ac:dyDescent="0.25">
      <c r="A6458" s="1">
        <v>43005.041666666664</v>
      </c>
      <c r="B6458" s="1">
        <v>43005.041666666664</v>
      </c>
      <c r="C6458" s="1">
        <v>43005.083333333336</v>
      </c>
      <c r="D6458">
        <v>6456</v>
      </c>
      <c r="E6458">
        <v>7.2839999999999998</v>
      </c>
      <c r="F6458" s="2">
        <v>11.798000000000002</v>
      </c>
      <c r="G6458">
        <v>8.5030000000000001</v>
      </c>
      <c r="H6458">
        <v>3.8800000000000001E-6</v>
      </c>
      <c r="I6458">
        <v>7.0099999999999998E-6</v>
      </c>
      <c r="J6458">
        <f t="shared" si="100"/>
        <v>1.173972E-5</v>
      </c>
    </row>
    <row r="6459" spans="1:10" x14ac:dyDescent="0.25">
      <c r="A6459" s="1">
        <v>43005.083333333336</v>
      </c>
      <c r="B6459" s="1">
        <v>43005.083333333336</v>
      </c>
      <c r="C6459" s="1">
        <v>43005.125</v>
      </c>
      <c r="D6459">
        <v>6457</v>
      </c>
      <c r="E6459">
        <v>7.17</v>
      </c>
      <c r="F6459" s="2">
        <v>11.718416666666664</v>
      </c>
      <c r="G6459">
        <v>8.4450000000000003</v>
      </c>
      <c r="H6459">
        <v>4.3000000000000003E-6</v>
      </c>
      <c r="I6459">
        <v>6.8199999999999999E-6</v>
      </c>
      <c r="J6459">
        <f t="shared" si="100"/>
        <v>1.2302500000000003E-5</v>
      </c>
    </row>
    <row r="6460" spans="1:10" x14ac:dyDescent="0.25">
      <c r="A6460" s="1">
        <v>43005.125</v>
      </c>
      <c r="B6460" s="1">
        <v>43005.125</v>
      </c>
      <c r="C6460" s="1">
        <v>43005.166666666664</v>
      </c>
      <c r="D6460">
        <v>6458</v>
      </c>
      <c r="E6460">
        <v>7.0430000000000001</v>
      </c>
      <c r="F6460" s="2">
        <v>11.588249999999997</v>
      </c>
      <c r="G6460">
        <v>8.3829999999999991</v>
      </c>
      <c r="H6460">
        <v>4.5199999999999999E-6</v>
      </c>
      <c r="I6460">
        <v>7.4200000000000001E-6</v>
      </c>
      <c r="J6460">
        <f t="shared" si="100"/>
        <v>1.3476799999999996E-5</v>
      </c>
    </row>
    <row r="6461" spans="1:10" x14ac:dyDescent="0.25">
      <c r="A6461" s="1">
        <v>43005.166666666664</v>
      </c>
      <c r="B6461" s="1">
        <v>43005.166666666664</v>
      </c>
      <c r="C6461" s="1">
        <v>43005.208333333336</v>
      </c>
      <c r="D6461">
        <v>6459</v>
      </c>
      <c r="E6461">
        <v>7.1289999999999996</v>
      </c>
      <c r="F6461" s="2">
        <v>11.253250000000003</v>
      </c>
      <c r="G6461">
        <v>8.0649999999999995</v>
      </c>
      <c r="H6461">
        <v>5.6899999999999997E-6</v>
      </c>
      <c r="I6461">
        <v>7.9200000000000004E-6</v>
      </c>
      <c r="J6461">
        <f t="shared" si="100"/>
        <v>1.3245840000000001E-5</v>
      </c>
    </row>
    <row r="6462" spans="1:10" x14ac:dyDescent="0.25">
      <c r="A6462" s="1">
        <v>43005.208333333336</v>
      </c>
      <c r="B6462" s="1">
        <v>43005.208333333336</v>
      </c>
      <c r="C6462" s="1">
        <v>43005.25</v>
      </c>
      <c r="D6462">
        <v>6460</v>
      </c>
      <c r="E6462">
        <v>7.2530000000000001</v>
      </c>
      <c r="F6462" s="2">
        <v>11.561750000000002</v>
      </c>
      <c r="G6462">
        <v>8.0559999999999992</v>
      </c>
      <c r="H6462">
        <v>9.2E-6</v>
      </c>
      <c r="I6462">
        <v>1.1399999999999999E-5</v>
      </c>
      <c r="J6462">
        <f t="shared" si="100"/>
        <v>1.8787599999999989E-5</v>
      </c>
    </row>
    <row r="6463" spans="1:10" x14ac:dyDescent="0.25">
      <c r="A6463" s="1">
        <v>43005.25</v>
      </c>
      <c r="B6463" s="1">
        <v>43005.25</v>
      </c>
      <c r="C6463" s="1">
        <v>43005.291666666664</v>
      </c>
      <c r="D6463">
        <v>6461</v>
      </c>
      <c r="E6463">
        <v>7.3570000000000002</v>
      </c>
      <c r="F6463" s="2">
        <v>12.480583333333334</v>
      </c>
      <c r="G6463">
        <v>9.3360000000000003</v>
      </c>
      <c r="H6463">
        <v>1.449E-5</v>
      </c>
      <c r="I6463">
        <v>1.8150000000000001E-5</v>
      </c>
      <c r="J6463">
        <f t="shared" si="100"/>
        <v>4.6825710000000002E-5</v>
      </c>
    </row>
    <row r="6464" spans="1:10" x14ac:dyDescent="0.25">
      <c r="A6464" s="1">
        <v>43005.291666666664</v>
      </c>
      <c r="B6464" s="1">
        <v>43005.291666666664</v>
      </c>
      <c r="C6464" s="1">
        <v>43005.333333333336</v>
      </c>
      <c r="D6464">
        <v>6462</v>
      </c>
      <c r="E6464">
        <v>7.3570000000000002</v>
      </c>
      <c r="F6464" s="2">
        <v>13.580666666666666</v>
      </c>
      <c r="G6464">
        <v>9.5609999999999999</v>
      </c>
      <c r="H6464">
        <v>2.0570000000000001E-5</v>
      </c>
      <c r="I6464">
        <v>2.5179999999999999E-5</v>
      </c>
      <c r="J6464">
        <f t="shared" si="100"/>
        <v>7.0516280000000006E-5</v>
      </c>
    </row>
    <row r="6465" spans="1:10" x14ac:dyDescent="0.25">
      <c r="A6465" s="1">
        <v>43005.333333333336</v>
      </c>
      <c r="B6465" s="1">
        <v>43005.333333333336</v>
      </c>
      <c r="C6465" s="1">
        <v>43005.375</v>
      </c>
      <c r="D6465">
        <v>6463</v>
      </c>
      <c r="E6465">
        <v>8.1869999999999994</v>
      </c>
      <c r="F6465" s="2">
        <v>14.663916666666667</v>
      </c>
      <c r="G6465">
        <v>10.401</v>
      </c>
      <c r="H6465">
        <v>1.8280000000000001E-5</v>
      </c>
      <c r="I6465">
        <v>2.686E-5</v>
      </c>
      <c r="J6465">
        <f t="shared" si="100"/>
        <v>6.7331920000000006E-5</v>
      </c>
    </row>
    <row r="6466" spans="1:10" x14ac:dyDescent="0.25">
      <c r="A6466" s="1">
        <v>43005.375</v>
      </c>
      <c r="B6466" s="1">
        <v>43005.375</v>
      </c>
      <c r="C6466" s="1">
        <v>43005.416666666664</v>
      </c>
      <c r="D6466">
        <v>6464</v>
      </c>
      <c r="E6466">
        <v>9.4049999999999994</v>
      </c>
      <c r="F6466" s="2">
        <v>15.507166666666668</v>
      </c>
      <c r="G6466">
        <v>11.196999999999999</v>
      </c>
      <c r="H6466">
        <v>1.451E-5</v>
      </c>
      <c r="I6466">
        <v>2.5429999999999999E-5</v>
      </c>
      <c r="J6466">
        <f t="shared" si="100"/>
        <v>5.1431919999999999E-5</v>
      </c>
    </row>
    <row r="6467" spans="1:10" x14ac:dyDescent="0.25">
      <c r="A6467" s="1">
        <v>43005.416666666664</v>
      </c>
      <c r="B6467" s="1">
        <v>43005.416666666664</v>
      </c>
      <c r="C6467" s="1">
        <v>43005.458333333336</v>
      </c>
      <c r="D6467">
        <v>6465</v>
      </c>
      <c r="E6467">
        <v>10.66</v>
      </c>
      <c r="F6467" s="2">
        <v>16.215999999999998</v>
      </c>
      <c r="G6467">
        <v>11.534000000000001</v>
      </c>
      <c r="H6467">
        <v>1.308E-5</v>
      </c>
      <c r="I6467">
        <v>2.2220000000000001E-5</v>
      </c>
      <c r="J6467">
        <f t="shared" ref="J6467:J6530" si="101">IF(E6467&lt;G6467,(G6467-E6467)*H6467+I6467,I6467)</f>
        <v>3.365192000000001E-5</v>
      </c>
    </row>
    <row r="6468" spans="1:10" x14ac:dyDescent="0.25">
      <c r="A6468" s="1">
        <v>43005.458333333336</v>
      </c>
      <c r="B6468" s="1">
        <v>43005.458333333336</v>
      </c>
      <c r="C6468" s="1">
        <v>43005.5</v>
      </c>
      <c r="D6468">
        <v>6466</v>
      </c>
      <c r="E6468">
        <v>11.616</v>
      </c>
      <c r="F6468" s="2">
        <v>16.726083333333332</v>
      </c>
      <c r="G6468">
        <v>12.086</v>
      </c>
      <c r="H6468">
        <v>1.1790000000000001E-5</v>
      </c>
      <c r="I6468">
        <v>2.234E-5</v>
      </c>
      <c r="J6468">
        <f t="shared" si="101"/>
        <v>2.7881300000000007E-5</v>
      </c>
    </row>
    <row r="6469" spans="1:10" x14ac:dyDescent="0.25">
      <c r="A6469" s="1">
        <v>43005.5</v>
      </c>
      <c r="B6469" s="1">
        <v>43005.5</v>
      </c>
      <c r="C6469" s="1">
        <v>43005.541666666664</v>
      </c>
      <c r="D6469">
        <v>6467</v>
      </c>
      <c r="E6469">
        <v>12.157999999999999</v>
      </c>
      <c r="F6469" s="2">
        <v>17.022083333333338</v>
      </c>
      <c r="G6469">
        <v>11.898</v>
      </c>
      <c r="H6469">
        <v>1.34E-5</v>
      </c>
      <c r="I6469">
        <v>2.3390000000000001E-5</v>
      </c>
      <c r="J6469">
        <f t="shared" si="101"/>
        <v>2.3390000000000001E-5</v>
      </c>
    </row>
    <row r="6470" spans="1:10" x14ac:dyDescent="0.25">
      <c r="A6470" s="1">
        <v>43005.541666666664</v>
      </c>
      <c r="B6470" s="1">
        <v>43005.541666666664</v>
      </c>
      <c r="C6470" s="1">
        <v>43005.583333333336</v>
      </c>
      <c r="D6470">
        <v>6468</v>
      </c>
      <c r="E6470">
        <v>12.379</v>
      </c>
      <c r="F6470" s="2">
        <v>17.138249999999999</v>
      </c>
      <c r="G6470">
        <v>11.842000000000001</v>
      </c>
      <c r="H6470">
        <v>1.4260000000000001E-5</v>
      </c>
      <c r="I6470">
        <v>1.8819999999999999E-5</v>
      </c>
      <c r="J6470">
        <f t="shared" si="101"/>
        <v>1.8819999999999999E-5</v>
      </c>
    </row>
    <row r="6471" spans="1:10" x14ac:dyDescent="0.25">
      <c r="A6471" s="1">
        <v>43005.583333333336</v>
      </c>
      <c r="B6471" s="1">
        <v>43005.583333333336</v>
      </c>
      <c r="C6471" s="1">
        <v>43005.625</v>
      </c>
      <c r="D6471">
        <v>6469</v>
      </c>
      <c r="E6471">
        <v>12.332000000000001</v>
      </c>
      <c r="F6471" s="2">
        <v>17.005000000000003</v>
      </c>
      <c r="G6471">
        <v>11.949</v>
      </c>
      <c r="H6471">
        <v>1.2660000000000001E-5</v>
      </c>
      <c r="I6471">
        <v>1.645E-5</v>
      </c>
      <c r="J6471">
        <f t="shared" si="101"/>
        <v>1.645E-5</v>
      </c>
    </row>
    <row r="6472" spans="1:10" x14ac:dyDescent="0.25">
      <c r="A6472" s="1">
        <v>43005.625</v>
      </c>
      <c r="B6472" s="1">
        <v>43005.625</v>
      </c>
      <c r="C6472" s="1">
        <v>43005.666666666664</v>
      </c>
      <c r="D6472">
        <v>6470</v>
      </c>
      <c r="E6472">
        <v>11.919</v>
      </c>
      <c r="F6472" s="2">
        <v>16.494083333333339</v>
      </c>
      <c r="G6472">
        <v>11.58</v>
      </c>
      <c r="H6472">
        <v>1.456E-5</v>
      </c>
      <c r="I6472">
        <v>1.6379999999999999E-5</v>
      </c>
      <c r="J6472">
        <f t="shared" si="101"/>
        <v>1.6379999999999999E-5</v>
      </c>
    </row>
    <row r="6473" spans="1:10" x14ac:dyDescent="0.25">
      <c r="A6473" s="1">
        <v>43005.666666666664</v>
      </c>
      <c r="B6473" s="1">
        <v>43005.666666666664</v>
      </c>
      <c r="C6473" s="1">
        <v>43005.708333333336</v>
      </c>
      <c r="D6473">
        <v>6471</v>
      </c>
      <c r="E6473">
        <v>11.146000000000001</v>
      </c>
      <c r="F6473" s="2">
        <v>15.63541666666667</v>
      </c>
      <c r="G6473">
        <v>11.971</v>
      </c>
      <c r="H6473">
        <v>1.4790000000000001E-5</v>
      </c>
      <c r="I6473">
        <v>2.3159999999999998E-5</v>
      </c>
      <c r="J6473">
        <f t="shared" si="101"/>
        <v>3.5361749999999987E-5</v>
      </c>
    </row>
    <row r="6474" spans="1:10" x14ac:dyDescent="0.25">
      <c r="A6474" s="1">
        <v>43005.708333333336</v>
      </c>
      <c r="B6474" s="1">
        <v>43005.708333333336</v>
      </c>
      <c r="C6474" s="1">
        <v>43005.75</v>
      </c>
      <c r="D6474">
        <v>6472</v>
      </c>
      <c r="E6474">
        <v>10.249000000000001</v>
      </c>
      <c r="F6474" s="2">
        <v>14.442833333333333</v>
      </c>
      <c r="G6474">
        <v>11.583</v>
      </c>
      <c r="H6474">
        <v>1.5480000000000001E-5</v>
      </c>
      <c r="I6474">
        <v>3.9799999999999998E-5</v>
      </c>
      <c r="J6474">
        <f t="shared" si="101"/>
        <v>6.0450319999999994E-5</v>
      </c>
    </row>
    <row r="6475" spans="1:10" x14ac:dyDescent="0.25">
      <c r="A6475" s="1">
        <v>43005.75</v>
      </c>
      <c r="B6475" s="1">
        <v>43005.75</v>
      </c>
      <c r="C6475" s="1">
        <v>43005.791666666664</v>
      </c>
      <c r="D6475">
        <v>6473</v>
      </c>
      <c r="E6475">
        <v>9.3859999999999992</v>
      </c>
      <c r="F6475" s="2">
        <v>13.740166666666667</v>
      </c>
      <c r="G6475">
        <v>11.246</v>
      </c>
      <c r="H6475">
        <v>1.506E-5</v>
      </c>
      <c r="I6475">
        <v>3.8739999999999998E-5</v>
      </c>
      <c r="J6475">
        <f t="shared" si="101"/>
        <v>6.6751600000000013E-5</v>
      </c>
    </row>
    <row r="6476" spans="1:10" x14ac:dyDescent="0.25">
      <c r="A6476" s="1">
        <v>43005.791666666664</v>
      </c>
      <c r="B6476" s="1">
        <v>43005.791666666664</v>
      </c>
      <c r="C6476" s="1">
        <v>43005.833333333336</v>
      </c>
      <c r="D6476">
        <v>6474</v>
      </c>
      <c r="E6476">
        <v>8.4960000000000004</v>
      </c>
      <c r="F6476" s="2">
        <v>13.240333333333334</v>
      </c>
      <c r="G6476">
        <v>10.609</v>
      </c>
      <c r="H6476">
        <v>1.6670000000000001E-5</v>
      </c>
      <c r="I6476">
        <v>3.201E-5</v>
      </c>
      <c r="J6476">
        <f t="shared" si="101"/>
        <v>6.7233709999999994E-5</v>
      </c>
    </row>
    <row r="6477" spans="1:10" x14ac:dyDescent="0.25">
      <c r="A6477" s="1">
        <v>43005.833333333336</v>
      </c>
      <c r="B6477" s="1">
        <v>43005.833333333336</v>
      </c>
      <c r="C6477" s="1">
        <v>43005.875</v>
      </c>
      <c r="D6477">
        <v>6475</v>
      </c>
      <c r="E6477">
        <v>8.0850000000000009</v>
      </c>
      <c r="F6477" s="2">
        <v>12.850833333333332</v>
      </c>
      <c r="G6477">
        <v>9.9580000000000002</v>
      </c>
      <c r="H6477">
        <v>1.6220000000000001E-5</v>
      </c>
      <c r="I6477">
        <v>2.5000000000000001E-5</v>
      </c>
      <c r="J6477">
        <f t="shared" si="101"/>
        <v>5.5380059999999992E-5</v>
      </c>
    </row>
    <row r="6478" spans="1:10" x14ac:dyDescent="0.25">
      <c r="A6478" s="1">
        <v>43005.875</v>
      </c>
      <c r="B6478" s="1">
        <v>43005.875</v>
      </c>
      <c r="C6478" s="1">
        <v>43005.916666666664</v>
      </c>
      <c r="D6478">
        <v>6476</v>
      </c>
      <c r="E6478">
        <v>7.79</v>
      </c>
      <c r="F6478" s="2">
        <v>12.474333333333334</v>
      </c>
      <c r="G6478">
        <v>9.2249999999999996</v>
      </c>
      <c r="H6478">
        <v>1.552E-5</v>
      </c>
      <c r="I6478">
        <v>2.1140000000000001E-5</v>
      </c>
      <c r="J6478">
        <f t="shared" si="101"/>
        <v>4.3411199999999995E-5</v>
      </c>
    </row>
    <row r="6479" spans="1:10" x14ac:dyDescent="0.25">
      <c r="A6479" s="1">
        <v>43005.916666666664</v>
      </c>
      <c r="B6479" s="1">
        <v>43005.916666666664</v>
      </c>
      <c r="C6479" s="1">
        <v>43005.958333333336</v>
      </c>
      <c r="D6479">
        <v>6477</v>
      </c>
      <c r="E6479">
        <v>7.577</v>
      </c>
      <c r="F6479" s="2">
        <v>12.093999999999999</v>
      </c>
      <c r="G6479">
        <v>8.9689999999999994</v>
      </c>
      <c r="H6479">
        <v>1.08E-5</v>
      </c>
      <c r="I6479">
        <v>1.8280000000000001E-5</v>
      </c>
      <c r="J6479">
        <f t="shared" si="101"/>
        <v>3.3313599999999999E-5</v>
      </c>
    </row>
    <row r="6480" spans="1:10" x14ac:dyDescent="0.25">
      <c r="A6480" s="1">
        <v>43005.958333333336</v>
      </c>
      <c r="B6480" s="1">
        <v>43005.958333333336</v>
      </c>
      <c r="C6480" s="1">
        <v>43006</v>
      </c>
      <c r="D6480">
        <v>6478</v>
      </c>
      <c r="E6480">
        <v>7.3970000000000002</v>
      </c>
      <c r="F6480" s="2">
        <v>11.97775</v>
      </c>
      <c r="G6480">
        <v>8.75</v>
      </c>
      <c r="H6480">
        <v>6.2299999999999996E-6</v>
      </c>
      <c r="I6480">
        <v>1.3030000000000001E-5</v>
      </c>
      <c r="J6480">
        <f t="shared" si="101"/>
        <v>2.1459189999999999E-5</v>
      </c>
    </row>
    <row r="6481" spans="1:10" x14ac:dyDescent="0.25">
      <c r="A6481" s="1">
        <v>43006</v>
      </c>
      <c r="B6481" s="1">
        <v>43006</v>
      </c>
      <c r="C6481" s="1">
        <v>43006.041666666664</v>
      </c>
      <c r="D6481">
        <v>6479</v>
      </c>
      <c r="E6481">
        <v>7.1059999999999999</v>
      </c>
      <c r="F6481" s="2">
        <v>11.67525</v>
      </c>
      <c r="G6481">
        <v>8.4819999999999993</v>
      </c>
      <c r="H6481">
        <v>4.0899999999999998E-6</v>
      </c>
      <c r="I6481">
        <v>8.5699999999999993E-6</v>
      </c>
      <c r="J6481">
        <f t="shared" si="101"/>
        <v>1.4197839999999998E-5</v>
      </c>
    </row>
    <row r="6482" spans="1:10" x14ac:dyDescent="0.25">
      <c r="A6482" s="1">
        <v>43006.041666666664</v>
      </c>
      <c r="B6482" s="1">
        <v>43006.041666666664</v>
      </c>
      <c r="C6482" s="1">
        <v>43006.083333333336</v>
      </c>
      <c r="D6482">
        <v>6480</v>
      </c>
      <c r="E6482">
        <v>7.0359999999999996</v>
      </c>
      <c r="F6482" s="2">
        <v>11.516666666666666</v>
      </c>
      <c r="G6482">
        <v>8.5030000000000001</v>
      </c>
      <c r="H6482">
        <v>3.8800000000000001E-6</v>
      </c>
      <c r="I6482">
        <v>7.0099999999999998E-6</v>
      </c>
      <c r="J6482">
        <f t="shared" si="101"/>
        <v>1.2701960000000002E-5</v>
      </c>
    </row>
    <row r="6483" spans="1:10" x14ac:dyDescent="0.25">
      <c r="A6483" s="1">
        <v>43006.083333333336</v>
      </c>
      <c r="B6483" s="1">
        <v>43006.083333333336</v>
      </c>
      <c r="C6483" s="1">
        <v>43006.125</v>
      </c>
      <c r="D6483">
        <v>6481</v>
      </c>
      <c r="E6483">
        <v>6.96</v>
      </c>
      <c r="F6483" s="2">
        <v>11.301916666666669</v>
      </c>
      <c r="G6483">
        <v>8.4450000000000003</v>
      </c>
      <c r="H6483">
        <v>4.3000000000000003E-6</v>
      </c>
      <c r="I6483">
        <v>6.8199999999999999E-6</v>
      </c>
      <c r="J6483">
        <f t="shared" si="101"/>
        <v>1.3205500000000001E-5</v>
      </c>
    </row>
    <row r="6484" spans="1:10" x14ac:dyDescent="0.25">
      <c r="A6484" s="1">
        <v>43006.125</v>
      </c>
      <c r="B6484" s="1">
        <v>43006.125</v>
      </c>
      <c r="C6484" s="1">
        <v>43006.166666666664</v>
      </c>
      <c r="D6484">
        <v>6482</v>
      </c>
      <c r="E6484">
        <v>6.8789999999999996</v>
      </c>
      <c r="F6484" s="2">
        <v>11.268499999999998</v>
      </c>
      <c r="G6484">
        <v>8.3829999999999991</v>
      </c>
      <c r="H6484">
        <v>4.5199999999999999E-6</v>
      </c>
      <c r="I6484">
        <v>7.4200000000000001E-6</v>
      </c>
      <c r="J6484">
        <f t="shared" si="101"/>
        <v>1.4218079999999997E-5</v>
      </c>
    </row>
    <row r="6485" spans="1:10" x14ac:dyDescent="0.25">
      <c r="A6485" s="1">
        <v>43006.166666666664</v>
      </c>
      <c r="B6485" s="1">
        <v>43006.166666666664</v>
      </c>
      <c r="C6485" s="1">
        <v>43006.208333333336</v>
      </c>
      <c r="D6485">
        <v>6483</v>
      </c>
      <c r="E6485">
        <v>6.8339999999999996</v>
      </c>
      <c r="F6485" s="2">
        <v>11.000833333333334</v>
      </c>
      <c r="G6485">
        <v>8.0649999999999995</v>
      </c>
      <c r="H6485">
        <v>5.6899999999999997E-6</v>
      </c>
      <c r="I6485">
        <v>7.9200000000000004E-6</v>
      </c>
      <c r="J6485">
        <f t="shared" si="101"/>
        <v>1.4924389999999998E-5</v>
      </c>
    </row>
    <row r="6486" spans="1:10" x14ac:dyDescent="0.25">
      <c r="A6486" s="1">
        <v>43006.208333333336</v>
      </c>
      <c r="B6486" s="1">
        <v>43006.208333333336</v>
      </c>
      <c r="C6486" s="1">
        <v>43006.25</v>
      </c>
      <c r="D6486">
        <v>6484</v>
      </c>
      <c r="E6486">
        <v>7.008</v>
      </c>
      <c r="F6486" s="2">
        <v>11.237166666666667</v>
      </c>
      <c r="G6486">
        <v>8.0559999999999992</v>
      </c>
      <c r="H6486">
        <v>9.2E-6</v>
      </c>
      <c r="I6486">
        <v>1.1399999999999999E-5</v>
      </c>
      <c r="J6486">
        <f t="shared" si="101"/>
        <v>2.1041599999999992E-5</v>
      </c>
    </row>
    <row r="6487" spans="1:10" x14ac:dyDescent="0.25">
      <c r="A6487" s="1">
        <v>43006.25</v>
      </c>
      <c r="B6487" s="1">
        <v>43006.25</v>
      </c>
      <c r="C6487" s="1">
        <v>43006.291666666664</v>
      </c>
      <c r="D6487">
        <v>6485</v>
      </c>
      <c r="E6487">
        <v>7.0179999999999998</v>
      </c>
      <c r="F6487" s="2">
        <v>12.215000000000002</v>
      </c>
      <c r="G6487">
        <v>9.3360000000000003</v>
      </c>
      <c r="H6487">
        <v>1.449E-5</v>
      </c>
      <c r="I6487">
        <v>1.8150000000000001E-5</v>
      </c>
      <c r="J6487">
        <f t="shared" si="101"/>
        <v>5.1737820000000006E-5</v>
      </c>
    </row>
    <row r="6488" spans="1:10" x14ac:dyDescent="0.25">
      <c r="A6488" s="1">
        <v>43006.291666666664</v>
      </c>
      <c r="B6488" s="1">
        <v>43006.291666666664</v>
      </c>
      <c r="C6488" s="1">
        <v>43006.333333333336</v>
      </c>
      <c r="D6488">
        <v>6486</v>
      </c>
      <c r="E6488">
        <v>7.0149999999999997</v>
      </c>
      <c r="F6488" s="2">
        <v>13.439250000000001</v>
      </c>
      <c r="G6488">
        <v>9.5609999999999999</v>
      </c>
      <c r="H6488">
        <v>2.0570000000000001E-5</v>
      </c>
      <c r="I6488">
        <v>2.5179999999999999E-5</v>
      </c>
      <c r="J6488">
        <f t="shared" si="101"/>
        <v>7.7551220000000005E-5</v>
      </c>
    </row>
    <row r="6489" spans="1:10" x14ac:dyDescent="0.25">
      <c r="A6489" s="1">
        <v>43006.333333333336</v>
      </c>
      <c r="B6489" s="1">
        <v>43006.333333333336</v>
      </c>
      <c r="C6489" s="1">
        <v>43006.375</v>
      </c>
      <c r="D6489">
        <v>6487</v>
      </c>
      <c r="E6489">
        <v>7.81</v>
      </c>
      <c r="F6489" s="2">
        <v>14.645749999999998</v>
      </c>
      <c r="G6489">
        <v>10.401</v>
      </c>
      <c r="H6489">
        <v>1.8280000000000001E-5</v>
      </c>
      <c r="I6489">
        <v>2.686E-5</v>
      </c>
      <c r="J6489">
        <f t="shared" si="101"/>
        <v>7.4223480000000004E-5</v>
      </c>
    </row>
    <row r="6490" spans="1:10" x14ac:dyDescent="0.25">
      <c r="A6490" s="1">
        <v>43006.375</v>
      </c>
      <c r="B6490" s="1">
        <v>43006.375</v>
      </c>
      <c r="C6490" s="1">
        <v>43006.416666666664</v>
      </c>
      <c r="D6490">
        <v>6488</v>
      </c>
      <c r="E6490">
        <v>8.9939999999999998</v>
      </c>
      <c r="F6490" s="2">
        <v>15.544500000000001</v>
      </c>
      <c r="G6490">
        <v>11.196999999999999</v>
      </c>
      <c r="H6490">
        <v>1.451E-5</v>
      </c>
      <c r="I6490">
        <v>2.5429999999999999E-5</v>
      </c>
      <c r="J6490">
        <f t="shared" si="101"/>
        <v>5.7395529999999992E-5</v>
      </c>
    </row>
    <row r="6491" spans="1:10" x14ac:dyDescent="0.25">
      <c r="A6491" s="1">
        <v>43006.416666666664</v>
      </c>
      <c r="B6491" s="1">
        <v>43006.416666666664</v>
      </c>
      <c r="C6491" s="1">
        <v>43006.458333333336</v>
      </c>
      <c r="D6491">
        <v>6489</v>
      </c>
      <c r="E6491">
        <v>10.257</v>
      </c>
      <c r="F6491" s="2">
        <v>16.250583333333335</v>
      </c>
      <c r="G6491">
        <v>11.534000000000001</v>
      </c>
      <c r="H6491">
        <v>1.308E-5</v>
      </c>
      <c r="I6491">
        <v>2.2220000000000001E-5</v>
      </c>
      <c r="J6491">
        <f t="shared" si="101"/>
        <v>3.8923160000000018E-5</v>
      </c>
    </row>
    <row r="6492" spans="1:10" x14ac:dyDescent="0.25">
      <c r="A6492" s="1">
        <v>43006.458333333336</v>
      </c>
      <c r="B6492" s="1">
        <v>43006.458333333336</v>
      </c>
      <c r="C6492" s="1">
        <v>43006.5</v>
      </c>
      <c r="D6492">
        <v>6490</v>
      </c>
      <c r="E6492">
        <v>11.397</v>
      </c>
      <c r="F6492" s="2">
        <v>16.727500000000003</v>
      </c>
      <c r="G6492">
        <v>12.086</v>
      </c>
      <c r="H6492">
        <v>1.1790000000000001E-5</v>
      </c>
      <c r="I6492">
        <v>2.234E-5</v>
      </c>
      <c r="J6492">
        <f t="shared" si="101"/>
        <v>3.0463310000000001E-5</v>
      </c>
    </row>
    <row r="6493" spans="1:10" x14ac:dyDescent="0.25">
      <c r="A6493" s="1">
        <v>43006.5</v>
      </c>
      <c r="B6493" s="1">
        <v>43006.5</v>
      </c>
      <c r="C6493" s="1">
        <v>43006.541666666664</v>
      </c>
      <c r="D6493">
        <v>6491</v>
      </c>
      <c r="E6493">
        <v>11.856</v>
      </c>
      <c r="F6493" s="2">
        <v>16.997833333333332</v>
      </c>
      <c r="G6493">
        <v>11.898</v>
      </c>
      <c r="H6493">
        <v>1.34E-5</v>
      </c>
      <c r="I6493">
        <v>2.3390000000000001E-5</v>
      </c>
      <c r="J6493">
        <f t="shared" si="101"/>
        <v>2.3952799999999999E-5</v>
      </c>
    </row>
    <row r="6494" spans="1:10" x14ac:dyDescent="0.25">
      <c r="A6494" s="1">
        <v>43006.541666666664</v>
      </c>
      <c r="B6494" s="1">
        <v>43006.541666666664</v>
      </c>
      <c r="C6494" s="1">
        <v>43006.583333333336</v>
      </c>
      <c r="D6494">
        <v>6492</v>
      </c>
      <c r="E6494">
        <v>12.243</v>
      </c>
      <c r="F6494" s="2">
        <v>17.073916666666666</v>
      </c>
      <c r="G6494">
        <v>11.842000000000001</v>
      </c>
      <c r="H6494">
        <v>1.4260000000000001E-5</v>
      </c>
      <c r="I6494">
        <v>1.8819999999999999E-5</v>
      </c>
      <c r="J6494">
        <f t="shared" si="101"/>
        <v>1.8819999999999999E-5</v>
      </c>
    </row>
    <row r="6495" spans="1:10" x14ac:dyDescent="0.25">
      <c r="A6495" s="1">
        <v>43006.583333333336</v>
      </c>
      <c r="B6495" s="1">
        <v>43006.583333333336</v>
      </c>
      <c r="C6495" s="1">
        <v>43006.625</v>
      </c>
      <c r="D6495">
        <v>6493</v>
      </c>
      <c r="E6495">
        <v>12.131</v>
      </c>
      <c r="F6495" s="2">
        <v>16.86825</v>
      </c>
      <c r="G6495">
        <v>11.949</v>
      </c>
      <c r="H6495">
        <v>1.2660000000000001E-5</v>
      </c>
      <c r="I6495">
        <v>1.645E-5</v>
      </c>
      <c r="J6495">
        <f t="shared" si="101"/>
        <v>1.645E-5</v>
      </c>
    </row>
    <row r="6496" spans="1:10" x14ac:dyDescent="0.25">
      <c r="A6496" s="1">
        <v>43006.625</v>
      </c>
      <c r="B6496" s="1">
        <v>43006.625</v>
      </c>
      <c r="C6496" s="1">
        <v>43006.666666666664</v>
      </c>
      <c r="D6496">
        <v>6494</v>
      </c>
      <c r="E6496">
        <v>11.779</v>
      </c>
      <c r="F6496" s="2">
        <v>16.34225</v>
      </c>
      <c r="G6496">
        <v>11.58</v>
      </c>
      <c r="H6496">
        <v>1.456E-5</v>
      </c>
      <c r="I6496">
        <v>1.6379999999999999E-5</v>
      </c>
      <c r="J6496">
        <f t="shared" si="101"/>
        <v>1.6379999999999999E-5</v>
      </c>
    </row>
    <row r="6497" spans="1:10" x14ac:dyDescent="0.25">
      <c r="A6497" s="1">
        <v>43006.666666666664</v>
      </c>
      <c r="B6497" s="1">
        <v>43006.666666666664</v>
      </c>
      <c r="C6497" s="1">
        <v>43006.708333333336</v>
      </c>
      <c r="D6497">
        <v>6495</v>
      </c>
      <c r="E6497">
        <v>10.933</v>
      </c>
      <c r="F6497" s="2">
        <v>15.21325</v>
      </c>
      <c r="G6497">
        <v>11.971</v>
      </c>
      <c r="H6497">
        <v>1.4790000000000001E-5</v>
      </c>
      <c r="I6497">
        <v>2.3159999999999998E-5</v>
      </c>
      <c r="J6497">
        <f t="shared" si="101"/>
        <v>3.8512020000000001E-5</v>
      </c>
    </row>
    <row r="6498" spans="1:10" x14ac:dyDescent="0.25">
      <c r="A6498" s="1">
        <v>43006.708333333336</v>
      </c>
      <c r="B6498" s="1">
        <v>43006.708333333336</v>
      </c>
      <c r="C6498" s="1">
        <v>43006.75</v>
      </c>
      <c r="D6498">
        <v>6496</v>
      </c>
      <c r="E6498">
        <v>10.016</v>
      </c>
      <c r="F6498" s="2">
        <v>13.808166666666667</v>
      </c>
      <c r="G6498">
        <v>11.583</v>
      </c>
      <c r="H6498">
        <v>1.5480000000000001E-5</v>
      </c>
      <c r="I6498">
        <v>3.9799999999999998E-5</v>
      </c>
      <c r="J6498">
        <f t="shared" si="101"/>
        <v>6.4057159999999998E-5</v>
      </c>
    </row>
    <row r="6499" spans="1:10" x14ac:dyDescent="0.25">
      <c r="A6499" s="1">
        <v>43006.75</v>
      </c>
      <c r="B6499" s="1">
        <v>43006.75</v>
      </c>
      <c r="C6499" s="1">
        <v>43006.791666666664</v>
      </c>
      <c r="D6499">
        <v>6497</v>
      </c>
      <c r="E6499">
        <v>9.2539999999999996</v>
      </c>
      <c r="F6499" s="2">
        <v>13.097</v>
      </c>
      <c r="G6499">
        <v>11.246</v>
      </c>
      <c r="H6499">
        <v>1.506E-5</v>
      </c>
      <c r="I6499">
        <v>3.8739999999999998E-5</v>
      </c>
      <c r="J6499">
        <f t="shared" si="101"/>
        <v>6.8739520000000016E-5</v>
      </c>
    </row>
    <row r="6500" spans="1:10" x14ac:dyDescent="0.25">
      <c r="A6500" s="1">
        <v>43006.791666666664</v>
      </c>
      <c r="B6500" s="1">
        <v>43006.791666666664</v>
      </c>
      <c r="C6500" s="1">
        <v>43006.833333333336</v>
      </c>
      <c r="D6500">
        <v>6498</v>
      </c>
      <c r="E6500">
        <v>8.4109999999999996</v>
      </c>
      <c r="F6500" s="2">
        <v>12.700333333333331</v>
      </c>
      <c r="G6500">
        <v>10.609</v>
      </c>
      <c r="H6500">
        <v>1.6670000000000001E-5</v>
      </c>
      <c r="I6500">
        <v>3.201E-5</v>
      </c>
      <c r="J6500">
        <f t="shared" si="101"/>
        <v>6.8650660000000007E-5</v>
      </c>
    </row>
    <row r="6501" spans="1:10" x14ac:dyDescent="0.25">
      <c r="A6501" s="1">
        <v>43006.833333333336</v>
      </c>
      <c r="B6501" s="1">
        <v>43006.833333333336</v>
      </c>
      <c r="C6501" s="1">
        <v>43006.875</v>
      </c>
      <c r="D6501">
        <v>6499</v>
      </c>
      <c r="E6501">
        <v>7.9329999999999998</v>
      </c>
      <c r="F6501" s="2">
        <v>12.401916666666667</v>
      </c>
      <c r="G6501">
        <v>9.9580000000000002</v>
      </c>
      <c r="H6501">
        <v>1.6220000000000001E-5</v>
      </c>
      <c r="I6501">
        <v>2.5000000000000001E-5</v>
      </c>
      <c r="J6501">
        <f t="shared" si="101"/>
        <v>5.7845500000000007E-5</v>
      </c>
    </row>
    <row r="6502" spans="1:10" x14ac:dyDescent="0.25">
      <c r="A6502" s="1">
        <v>43006.875</v>
      </c>
      <c r="B6502" s="1">
        <v>43006.875</v>
      </c>
      <c r="C6502" s="1">
        <v>43006.916666666664</v>
      </c>
      <c r="D6502">
        <v>6500</v>
      </c>
      <c r="E6502">
        <v>7.5629999999999997</v>
      </c>
      <c r="F6502" s="2">
        <v>12.114916666666668</v>
      </c>
      <c r="G6502">
        <v>9.2249999999999996</v>
      </c>
      <c r="H6502">
        <v>1.552E-5</v>
      </c>
      <c r="I6502">
        <v>2.1140000000000001E-5</v>
      </c>
      <c r="J6502">
        <f t="shared" si="101"/>
        <v>4.6934239999999998E-5</v>
      </c>
    </row>
    <row r="6503" spans="1:10" x14ac:dyDescent="0.25">
      <c r="A6503" s="1">
        <v>43006.916666666664</v>
      </c>
      <c r="B6503" s="1">
        <v>43006.916666666664</v>
      </c>
      <c r="C6503" s="1">
        <v>43006.958333333336</v>
      </c>
      <c r="D6503">
        <v>6501</v>
      </c>
      <c r="E6503">
        <v>7.3090000000000002</v>
      </c>
      <c r="F6503" s="2">
        <v>11.873666666666665</v>
      </c>
      <c r="G6503">
        <v>8.9689999999999994</v>
      </c>
      <c r="H6503">
        <v>1.08E-5</v>
      </c>
      <c r="I6503">
        <v>1.8280000000000001E-5</v>
      </c>
      <c r="J6503">
        <f t="shared" si="101"/>
        <v>3.6207999999999989E-5</v>
      </c>
    </row>
    <row r="6504" spans="1:10" x14ac:dyDescent="0.25">
      <c r="A6504" s="1">
        <v>43006.958333333336</v>
      </c>
      <c r="B6504" s="1">
        <v>43006.958333333336</v>
      </c>
      <c r="C6504" s="1">
        <v>43007</v>
      </c>
      <c r="D6504">
        <v>6502</v>
      </c>
      <c r="E6504">
        <v>7.1349999999999998</v>
      </c>
      <c r="F6504" s="2">
        <v>11.711916666666667</v>
      </c>
      <c r="G6504">
        <v>8.75</v>
      </c>
      <c r="H6504">
        <v>6.2299999999999996E-6</v>
      </c>
      <c r="I6504">
        <v>1.3030000000000001E-5</v>
      </c>
      <c r="J6504">
        <f t="shared" si="101"/>
        <v>2.3091450000000001E-5</v>
      </c>
    </row>
    <row r="6505" spans="1:10" x14ac:dyDescent="0.25">
      <c r="A6505" s="1">
        <v>43007</v>
      </c>
      <c r="B6505" s="1">
        <v>43007</v>
      </c>
      <c r="C6505" s="1">
        <v>43007.041666666664</v>
      </c>
      <c r="D6505">
        <v>6503</v>
      </c>
      <c r="E6505">
        <v>6.883</v>
      </c>
      <c r="F6505" s="2">
        <v>11.586</v>
      </c>
      <c r="G6505">
        <v>8.4819999999999993</v>
      </c>
      <c r="H6505">
        <v>4.0899999999999998E-6</v>
      </c>
      <c r="I6505">
        <v>8.5699999999999993E-6</v>
      </c>
      <c r="J6505">
        <f t="shared" si="101"/>
        <v>1.5109909999999996E-5</v>
      </c>
    </row>
    <row r="6506" spans="1:10" x14ac:dyDescent="0.25">
      <c r="A6506" s="1">
        <v>43007.041666666664</v>
      </c>
      <c r="B6506" s="1">
        <v>43007.041666666664</v>
      </c>
      <c r="C6506" s="1">
        <v>43007.083333333336</v>
      </c>
      <c r="D6506">
        <v>6504</v>
      </c>
      <c r="E6506">
        <v>6.8209999999999997</v>
      </c>
      <c r="F6506" s="2">
        <v>11.471083333333333</v>
      </c>
      <c r="G6506">
        <v>8.5030000000000001</v>
      </c>
      <c r="H6506">
        <v>3.8800000000000001E-6</v>
      </c>
      <c r="I6506">
        <v>7.0099999999999998E-6</v>
      </c>
      <c r="J6506">
        <f t="shared" si="101"/>
        <v>1.3536160000000002E-5</v>
      </c>
    </row>
    <row r="6507" spans="1:10" x14ac:dyDescent="0.25">
      <c r="A6507" s="1">
        <v>43007.083333333336</v>
      </c>
      <c r="B6507" s="1">
        <v>43007.083333333336</v>
      </c>
      <c r="C6507" s="1">
        <v>43007.125</v>
      </c>
      <c r="D6507">
        <v>6505</v>
      </c>
      <c r="E6507">
        <v>6.798</v>
      </c>
      <c r="F6507" s="2">
        <v>11.404833333333334</v>
      </c>
      <c r="G6507">
        <v>8.4450000000000003</v>
      </c>
      <c r="H6507">
        <v>4.3000000000000003E-6</v>
      </c>
      <c r="I6507">
        <v>6.8199999999999999E-6</v>
      </c>
      <c r="J6507">
        <f t="shared" si="101"/>
        <v>1.39021E-5</v>
      </c>
    </row>
    <row r="6508" spans="1:10" x14ac:dyDescent="0.25">
      <c r="A6508" s="1">
        <v>43007.125</v>
      </c>
      <c r="B6508" s="1">
        <v>43007.125</v>
      </c>
      <c r="C6508" s="1">
        <v>43007.166666666664</v>
      </c>
      <c r="D6508">
        <v>6506</v>
      </c>
      <c r="E6508">
        <v>6.6360000000000001</v>
      </c>
      <c r="F6508" s="2">
        <v>11.372416666666666</v>
      </c>
      <c r="G6508">
        <v>8.3829999999999991</v>
      </c>
      <c r="H6508">
        <v>4.5199999999999999E-6</v>
      </c>
      <c r="I6508">
        <v>7.4200000000000001E-6</v>
      </c>
      <c r="J6508">
        <f t="shared" si="101"/>
        <v>1.5316439999999997E-5</v>
      </c>
    </row>
    <row r="6509" spans="1:10" x14ac:dyDescent="0.25">
      <c r="A6509" s="1">
        <v>43007.166666666664</v>
      </c>
      <c r="B6509" s="1">
        <v>43007.166666666664</v>
      </c>
      <c r="C6509" s="1">
        <v>43007.208333333336</v>
      </c>
      <c r="D6509">
        <v>6507</v>
      </c>
      <c r="E6509">
        <v>6.6559999999999997</v>
      </c>
      <c r="F6509" s="2">
        <v>11.324166666666665</v>
      </c>
      <c r="G6509">
        <v>8.0649999999999995</v>
      </c>
      <c r="H6509">
        <v>5.6899999999999997E-6</v>
      </c>
      <c r="I6509">
        <v>7.9200000000000004E-6</v>
      </c>
      <c r="J6509">
        <f t="shared" si="101"/>
        <v>1.5937210000000001E-5</v>
      </c>
    </row>
    <row r="6510" spans="1:10" x14ac:dyDescent="0.25">
      <c r="A6510" s="1">
        <v>43007.208333333336</v>
      </c>
      <c r="B6510" s="1">
        <v>43007.208333333336</v>
      </c>
      <c r="C6510" s="1">
        <v>43007.25</v>
      </c>
      <c r="D6510">
        <v>6508</v>
      </c>
      <c r="E6510">
        <v>6.9550000000000001</v>
      </c>
      <c r="F6510" s="2">
        <v>11.355333333333334</v>
      </c>
      <c r="G6510">
        <v>8.0559999999999992</v>
      </c>
      <c r="H6510">
        <v>9.2E-6</v>
      </c>
      <c r="I6510">
        <v>1.1399999999999999E-5</v>
      </c>
      <c r="J6510">
        <f t="shared" si="101"/>
        <v>2.152919999999999E-5</v>
      </c>
    </row>
    <row r="6511" spans="1:10" x14ac:dyDescent="0.25">
      <c r="A6511" s="1">
        <v>43007.25</v>
      </c>
      <c r="B6511" s="1">
        <v>43007.25</v>
      </c>
      <c r="C6511" s="1">
        <v>43007.291666666664</v>
      </c>
      <c r="D6511">
        <v>6509</v>
      </c>
      <c r="E6511">
        <v>6.9989999999999997</v>
      </c>
      <c r="F6511" s="2">
        <v>12.172749999999999</v>
      </c>
      <c r="G6511">
        <v>9.3360000000000003</v>
      </c>
      <c r="H6511">
        <v>1.449E-5</v>
      </c>
      <c r="I6511">
        <v>1.8150000000000001E-5</v>
      </c>
      <c r="J6511">
        <f t="shared" si="101"/>
        <v>5.2013130000000007E-5</v>
      </c>
    </row>
    <row r="6512" spans="1:10" x14ac:dyDescent="0.25">
      <c r="A6512" s="1">
        <v>43007.291666666664</v>
      </c>
      <c r="B6512" s="1">
        <v>43007.291666666664</v>
      </c>
      <c r="C6512" s="1">
        <v>43007.333333333336</v>
      </c>
      <c r="D6512">
        <v>6510</v>
      </c>
      <c r="E6512">
        <v>6.9859999999999998</v>
      </c>
      <c r="F6512" s="2">
        <v>13.302999999999999</v>
      </c>
      <c r="G6512">
        <v>9.5609999999999999</v>
      </c>
      <c r="H6512">
        <v>2.0570000000000001E-5</v>
      </c>
      <c r="I6512">
        <v>2.5179999999999999E-5</v>
      </c>
      <c r="J6512">
        <f t="shared" si="101"/>
        <v>7.8147750000000007E-5</v>
      </c>
    </row>
    <row r="6513" spans="1:10" x14ac:dyDescent="0.25">
      <c r="A6513" s="1">
        <v>43007.333333333336</v>
      </c>
      <c r="B6513" s="1">
        <v>43007.333333333336</v>
      </c>
      <c r="C6513" s="1">
        <v>43007.375</v>
      </c>
      <c r="D6513">
        <v>6511</v>
      </c>
      <c r="E6513">
        <v>7.6639999999999997</v>
      </c>
      <c r="F6513" s="2">
        <v>14.413833333333336</v>
      </c>
      <c r="G6513">
        <v>10.401</v>
      </c>
      <c r="H6513">
        <v>1.8280000000000001E-5</v>
      </c>
      <c r="I6513">
        <v>2.686E-5</v>
      </c>
      <c r="J6513">
        <f t="shared" si="101"/>
        <v>7.6892360000000007E-5</v>
      </c>
    </row>
    <row r="6514" spans="1:10" x14ac:dyDescent="0.25">
      <c r="A6514" s="1">
        <v>43007.375</v>
      </c>
      <c r="B6514" s="1">
        <v>43007.375</v>
      </c>
      <c r="C6514" s="1">
        <v>43007.416666666664</v>
      </c>
      <c r="D6514">
        <v>6512</v>
      </c>
      <c r="E6514">
        <v>8.8930000000000007</v>
      </c>
      <c r="F6514" s="2">
        <v>15.386250000000002</v>
      </c>
      <c r="G6514">
        <v>11.196999999999999</v>
      </c>
      <c r="H6514">
        <v>1.451E-5</v>
      </c>
      <c r="I6514">
        <v>2.5429999999999999E-5</v>
      </c>
      <c r="J6514">
        <f t="shared" si="101"/>
        <v>5.886103999999998E-5</v>
      </c>
    </row>
    <row r="6515" spans="1:10" x14ac:dyDescent="0.25">
      <c r="A6515" s="1">
        <v>43007.416666666664</v>
      </c>
      <c r="B6515" s="1">
        <v>43007.416666666664</v>
      </c>
      <c r="C6515" s="1">
        <v>43007.458333333336</v>
      </c>
      <c r="D6515">
        <v>6513</v>
      </c>
      <c r="E6515">
        <v>10.132999999999999</v>
      </c>
      <c r="F6515" s="2">
        <v>16.185750000000002</v>
      </c>
      <c r="G6515">
        <v>11.534000000000001</v>
      </c>
      <c r="H6515">
        <v>1.308E-5</v>
      </c>
      <c r="I6515">
        <v>2.2220000000000001E-5</v>
      </c>
      <c r="J6515">
        <f t="shared" si="101"/>
        <v>4.0545080000000018E-5</v>
      </c>
    </row>
    <row r="6516" spans="1:10" x14ac:dyDescent="0.25">
      <c r="A6516" s="1">
        <v>43007.458333333336</v>
      </c>
      <c r="B6516" s="1">
        <v>43007.458333333336</v>
      </c>
      <c r="C6516" s="1">
        <v>43007.5</v>
      </c>
      <c r="D6516">
        <v>6514</v>
      </c>
      <c r="E6516">
        <v>11.166</v>
      </c>
      <c r="F6516" s="2">
        <v>16.724333333333334</v>
      </c>
      <c r="G6516">
        <v>12.086</v>
      </c>
      <c r="H6516">
        <v>1.1790000000000001E-5</v>
      </c>
      <c r="I6516">
        <v>2.234E-5</v>
      </c>
      <c r="J6516">
        <f t="shared" si="101"/>
        <v>3.3186799999999999E-5</v>
      </c>
    </row>
    <row r="6517" spans="1:10" x14ac:dyDescent="0.25">
      <c r="A6517" s="1">
        <v>43007.5</v>
      </c>
      <c r="B6517" s="1">
        <v>43007.5</v>
      </c>
      <c r="C6517" s="1">
        <v>43007.541666666664</v>
      </c>
      <c r="D6517">
        <v>6515</v>
      </c>
      <c r="E6517">
        <v>11.747999999999999</v>
      </c>
      <c r="F6517" s="2">
        <v>17.004416666666668</v>
      </c>
      <c r="G6517">
        <v>11.898</v>
      </c>
      <c r="H6517">
        <v>1.34E-5</v>
      </c>
      <c r="I6517">
        <v>2.3390000000000001E-5</v>
      </c>
      <c r="J6517">
        <f t="shared" si="101"/>
        <v>2.5400000000000008E-5</v>
      </c>
    </row>
    <row r="6518" spans="1:10" x14ac:dyDescent="0.25">
      <c r="A6518" s="1">
        <v>43007.541666666664</v>
      </c>
      <c r="B6518" s="1">
        <v>43007.541666666664</v>
      </c>
      <c r="C6518" s="1">
        <v>43007.583333333336</v>
      </c>
      <c r="D6518">
        <v>6516</v>
      </c>
      <c r="E6518">
        <v>11.916</v>
      </c>
      <c r="F6518" s="2">
        <v>17.020083333333336</v>
      </c>
      <c r="G6518">
        <v>11.842000000000001</v>
      </c>
      <c r="H6518">
        <v>1.4260000000000001E-5</v>
      </c>
      <c r="I6518">
        <v>1.8819999999999999E-5</v>
      </c>
      <c r="J6518">
        <f t="shared" si="101"/>
        <v>1.8819999999999999E-5</v>
      </c>
    </row>
    <row r="6519" spans="1:10" x14ac:dyDescent="0.25">
      <c r="A6519" s="1">
        <v>43007.583333333336</v>
      </c>
      <c r="B6519" s="1">
        <v>43007.583333333336</v>
      </c>
      <c r="C6519" s="1">
        <v>43007.625</v>
      </c>
      <c r="D6519">
        <v>6517</v>
      </c>
      <c r="E6519">
        <v>11.875</v>
      </c>
      <c r="F6519" s="2">
        <v>16.827833333333331</v>
      </c>
      <c r="G6519">
        <v>11.949</v>
      </c>
      <c r="H6519">
        <v>1.2660000000000001E-5</v>
      </c>
      <c r="I6519">
        <v>1.645E-5</v>
      </c>
      <c r="J6519">
        <f t="shared" si="101"/>
        <v>1.7386839999999997E-5</v>
      </c>
    </row>
    <row r="6520" spans="1:10" x14ac:dyDescent="0.25">
      <c r="A6520" s="1">
        <v>43007.625</v>
      </c>
      <c r="B6520" s="1">
        <v>43007.625</v>
      </c>
      <c r="C6520" s="1">
        <v>43007.666666666664</v>
      </c>
      <c r="D6520">
        <v>6518</v>
      </c>
      <c r="E6520">
        <v>11.701000000000001</v>
      </c>
      <c r="F6520" s="2">
        <v>16.308999999999997</v>
      </c>
      <c r="G6520">
        <v>11.58</v>
      </c>
      <c r="H6520">
        <v>1.456E-5</v>
      </c>
      <c r="I6520">
        <v>1.6379999999999999E-5</v>
      </c>
      <c r="J6520">
        <f t="shared" si="101"/>
        <v>1.6379999999999999E-5</v>
      </c>
    </row>
    <row r="6521" spans="1:10" x14ac:dyDescent="0.25">
      <c r="A6521" s="1">
        <v>43007.666666666664</v>
      </c>
      <c r="B6521" s="1">
        <v>43007.666666666664</v>
      </c>
      <c r="C6521" s="1">
        <v>43007.708333333336</v>
      </c>
      <c r="D6521">
        <v>6519</v>
      </c>
      <c r="E6521">
        <v>10.874000000000001</v>
      </c>
      <c r="F6521" s="2">
        <v>15.280166666666668</v>
      </c>
      <c r="G6521">
        <v>11.971</v>
      </c>
      <c r="H6521">
        <v>1.4790000000000001E-5</v>
      </c>
      <c r="I6521">
        <v>2.3159999999999998E-5</v>
      </c>
      <c r="J6521">
        <f t="shared" si="101"/>
        <v>3.9384629999999991E-5</v>
      </c>
    </row>
    <row r="6522" spans="1:10" x14ac:dyDescent="0.25">
      <c r="A6522" s="1">
        <v>43007.708333333336</v>
      </c>
      <c r="B6522" s="1">
        <v>43007.708333333336</v>
      </c>
      <c r="C6522" s="1">
        <v>43007.75</v>
      </c>
      <c r="D6522">
        <v>6520</v>
      </c>
      <c r="E6522">
        <v>9.9740000000000002</v>
      </c>
      <c r="F6522" s="2">
        <v>14.098750000000001</v>
      </c>
      <c r="G6522">
        <v>11.583</v>
      </c>
      <c r="H6522">
        <v>1.5480000000000001E-5</v>
      </c>
      <c r="I6522">
        <v>3.9799999999999998E-5</v>
      </c>
      <c r="J6522">
        <f t="shared" si="101"/>
        <v>6.4707319999999998E-5</v>
      </c>
    </row>
    <row r="6523" spans="1:10" x14ac:dyDescent="0.25">
      <c r="A6523" s="1">
        <v>43007.75</v>
      </c>
      <c r="B6523" s="1">
        <v>43007.75</v>
      </c>
      <c r="C6523" s="1">
        <v>43007.791666666664</v>
      </c>
      <c r="D6523">
        <v>6521</v>
      </c>
      <c r="E6523">
        <v>9.1170000000000009</v>
      </c>
      <c r="F6523" s="2">
        <v>13.456833333333334</v>
      </c>
      <c r="G6523">
        <v>11.246</v>
      </c>
      <c r="H6523">
        <v>1.506E-5</v>
      </c>
      <c r="I6523">
        <v>3.8739999999999998E-5</v>
      </c>
      <c r="J6523">
        <f t="shared" si="101"/>
        <v>7.0802739999999988E-5</v>
      </c>
    </row>
    <row r="6524" spans="1:10" x14ac:dyDescent="0.25">
      <c r="A6524" s="1">
        <v>43007.791666666664</v>
      </c>
      <c r="B6524" s="1">
        <v>43007.791666666664</v>
      </c>
      <c r="C6524" s="1">
        <v>43007.833333333336</v>
      </c>
      <c r="D6524">
        <v>6522</v>
      </c>
      <c r="E6524">
        <v>8.2780000000000005</v>
      </c>
      <c r="F6524" s="2">
        <v>13.002666666666665</v>
      </c>
      <c r="G6524">
        <v>10.609</v>
      </c>
      <c r="H6524">
        <v>1.6670000000000001E-5</v>
      </c>
      <c r="I6524">
        <v>3.201E-5</v>
      </c>
      <c r="J6524">
        <f t="shared" si="101"/>
        <v>7.0867769999999997E-5</v>
      </c>
    </row>
    <row r="6525" spans="1:10" x14ac:dyDescent="0.25">
      <c r="A6525" s="1">
        <v>43007.833333333336</v>
      </c>
      <c r="B6525" s="1">
        <v>43007.833333333336</v>
      </c>
      <c r="C6525" s="1">
        <v>43007.875</v>
      </c>
      <c r="D6525">
        <v>6523</v>
      </c>
      <c r="E6525">
        <v>7.8259999999999996</v>
      </c>
      <c r="F6525" s="2">
        <v>12.630833333333333</v>
      </c>
      <c r="G6525">
        <v>9.9580000000000002</v>
      </c>
      <c r="H6525">
        <v>1.6220000000000001E-5</v>
      </c>
      <c r="I6525">
        <v>2.5000000000000001E-5</v>
      </c>
      <c r="J6525">
        <f t="shared" si="101"/>
        <v>5.9581040000000014E-5</v>
      </c>
    </row>
    <row r="6526" spans="1:10" x14ac:dyDescent="0.25">
      <c r="A6526" s="1">
        <v>43007.875</v>
      </c>
      <c r="B6526" s="1">
        <v>43007.875</v>
      </c>
      <c r="C6526" s="1">
        <v>43007.916666666664</v>
      </c>
      <c r="D6526">
        <v>6524</v>
      </c>
      <c r="E6526">
        <v>7.4710000000000001</v>
      </c>
      <c r="F6526" s="2">
        <v>12.390583333333334</v>
      </c>
      <c r="G6526">
        <v>9.2249999999999996</v>
      </c>
      <c r="H6526">
        <v>1.552E-5</v>
      </c>
      <c r="I6526">
        <v>2.1140000000000001E-5</v>
      </c>
      <c r="J6526">
        <f t="shared" si="101"/>
        <v>4.8362079999999994E-5</v>
      </c>
    </row>
    <row r="6527" spans="1:10" x14ac:dyDescent="0.25">
      <c r="A6527" s="1">
        <v>43007.916666666664</v>
      </c>
      <c r="B6527" s="1">
        <v>43007.916666666664</v>
      </c>
      <c r="C6527" s="1">
        <v>43007.958333333336</v>
      </c>
      <c r="D6527">
        <v>6525</v>
      </c>
      <c r="E6527">
        <v>7.2750000000000004</v>
      </c>
      <c r="F6527" s="2">
        <v>12.202333333333334</v>
      </c>
      <c r="G6527">
        <v>8.9689999999999994</v>
      </c>
      <c r="H6527">
        <v>1.08E-5</v>
      </c>
      <c r="I6527">
        <v>1.8280000000000001E-5</v>
      </c>
      <c r="J6527">
        <f t="shared" si="101"/>
        <v>3.6575199999999995E-5</v>
      </c>
    </row>
    <row r="6528" spans="1:10" x14ac:dyDescent="0.25">
      <c r="A6528" s="1">
        <v>43007.958333333336</v>
      </c>
      <c r="B6528" s="1">
        <v>43007.958333333336</v>
      </c>
      <c r="C6528" s="1">
        <v>43008</v>
      </c>
      <c r="D6528">
        <v>6526</v>
      </c>
      <c r="E6528">
        <v>7.1159999999999997</v>
      </c>
      <c r="F6528" s="2">
        <v>11.987250000000001</v>
      </c>
      <c r="G6528">
        <v>8.75</v>
      </c>
      <c r="H6528">
        <v>6.2299999999999996E-6</v>
      </c>
      <c r="I6528">
        <v>1.3030000000000001E-5</v>
      </c>
      <c r="J6528">
        <f t="shared" si="101"/>
        <v>2.3209820000000004E-5</v>
      </c>
    </row>
    <row r="6529" spans="1:10" x14ac:dyDescent="0.25">
      <c r="A6529" s="1">
        <v>43008</v>
      </c>
      <c r="B6529" s="1">
        <v>43008</v>
      </c>
      <c r="C6529" s="1">
        <v>43008.041666666664</v>
      </c>
      <c r="D6529">
        <v>6527</v>
      </c>
      <c r="E6529">
        <v>6.585</v>
      </c>
      <c r="F6529" s="2">
        <v>11.837916666666667</v>
      </c>
      <c r="G6529">
        <v>7.8</v>
      </c>
      <c r="H6529">
        <v>6.3500000000000002E-6</v>
      </c>
      <c r="I6529">
        <v>1.022E-5</v>
      </c>
      <c r="J6529">
        <f t="shared" si="101"/>
        <v>1.7935250000000001E-5</v>
      </c>
    </row>
    <row r="6530" spans="1:10" x14ac:dyDescent="0.25">
      <c r="A6530" s="1">
        <v>43008.041666666664</v>
      </c>
      <c r="B6530" s="1">
        <v>43008.041666666664</v>
      </c>
      <c r="C6530" s="1">
        <v>43008.083333333336</v>
      </c>
      <c r="D6530">
        <v>6528</v>
      </c>
      <c r="E6530">
        <v>6.9029999999999996</v>
      </c>
      <c r="F6530" s="2">
        <v>11.689583333333333</v>
      </c>
      <c r="G6530">
        <v>8.7989999999999995</v>
      </c>
      <c r="H6530">
        <v>4.2400000000000001E-6</v>
      </c>
      <c r="I6530">
        <v>7.61E-6</v>
      </c>
      <c r="J6530">
        <f t="shared" si="101"/>
        <v>1.5649040000000002E-5</v>
      </c>
    </row>
    <row r="6531" spans="1:10" x14ac:dyDescent="0.25">
      <c r="A6531" s="1">
        <v>43008.083333333336</v>
      </c>
      <c r="B6531" s="1">
        <v>43008.083333333336</v>
      </c>
      <c r="C6531" s="1">
        <v>43008.125</v>
      </c>
      <c r="D6531">
        <v>6529</v>
      </c>
      <c r="E6531">
        <v>6.8419999999999996</v>
      </c>
      <c r="F6531" s="2">
        <v>11.565499999999998</v>
      </c>
      <c r="G6531">
        <v>8.7750000000000004</v>
      </c>
      <c r="H6531">
        <v>4.1999999999999996E-6</v>
      </c>
      <c r="I6531">
        <v>7.2699999999999999E-6</v>
      </c>
      <c r="J6531">
        <f t="shared" ref="J6531:J6594" si="102">IF(E6531&lt;G6531,(G6531-E6531)*H6531+I6531,I6531)</f>
        <v>1.5388600000000004E-5</v>
      </c>
    </row>
    <row r="6532" spans="1:10" x14ac:dyDescent="0.25">
      <c r="A6532" s="1">
        <v>43008.125</v>
      </c>
      <c r="B6532" s="1">
        <v>43008.125</v>
      </c>
      <c r="C6532" s="1">
        <v>43008.166666666664</v>
      </c>
      <c r="D6532">
        <v>6530</v>
      </c>
      <c r="E6532">
        <v>6.71</v>
      </c>
      <c r="F6532" s="2">
        <v>11.486249999999998</v>
      </c>
      <c r="G6532">
        <v>8.6329999999999991</v>
      </c>
      <c r="H6532">
        <v>4.69E-6</v>
      </c>
      <c r="I6532">
        <v>7.1199999999999996E-6</v>
      </c>
      <c r="J6532">
        <f t="shared" si="102"/>
        <v>1.6138869999999993E-5</v>
      </c>
    </row>
    <row r="6533" spans="1:10" x14ac:dyDescent="0.25">
      <c r="A6533" s="1">
        <v>43008.166666666664</v>
      </c>
      <c r="B6533" s="1">
        <v>43008.166666666664</v>
      </c>
      <c r="C6533" s="1">
        <v>43008.208333333336</v>
      </c>
      <c r="D6533">
        <v>6531</v>
      </c>
      <c r="E6533">
        <v>6.6319999999999997</v>
      </c>
      <c r="F6533" s="2">
        <v>11.396750000000003</v>
      </c>
      <c r="G6533">
        <v>8.5809999999999995</v>
      </c>
      <c r="H6533">
        <v>5.1599999999999997E-6</v>
      </c>
      <c r="I6533">
        <v>6.9199999999999998E-6</v>
      </c>
      <c r="J6533">
        <f t="shared" si="102"/>
        <v>1.6976839999999999E-5</v>
      </c>
    </row>
    <row r="6534" spans="1:10" x14ac:dyDescent="0.25">
      <c r="A6534" s="1">
        <v>43008.208333333336</v>
      </c>
      <c r="B6534" s="1">
        <v>43008.208333333336</v>
      </c>
      <c r="C6534" s="1">
        <v>43008.25</v>
      </c>
      <c r="D6534">
        <v>6532</v>
      </c>
      <c r="E6534">
        <v>6.6459999999999999</v>
      </c>
      <c r="F6534" s="2">
        <v>11.443333333333333</v>
      </c>
      <c r="G6534">
        <v>8.8049999999999997</v>
      </c>
      <c r="H6534">
        <v>5.75E-6</v>
      </c>
      <c r="I6534">
        <v>7.4599999999999997E-6</v>
      </c>
      <c r="J6534">
        <f t="shared" si="102"/>
        <v>1.9874249999999997E-5</v>
      </c>
    </row>
    <row r="6535" spans="1:10" x14ac:dyDescent="0.25">
      <c r="A6535" s="1">
        <v>43008.25</v>
      </c>
      <c r="B6535" s="1">
        <v>43008.25</v>
      </c>
      <c r="C6535" s="1">
        <v>43008.291666666664</v>
      </c>
      <c r="D6535">
        <v>6533</v>
      </c>
      <c r="E6535">
        <v>6.875</v>
      </c>
      <c r="F6535" s="2">
        <v>12.218083333333333</v>
      </c>
      <c r="G6535">
        <v>8.3049999999999997</v>
      </c>
      <c r="H6535">
        <v>1.2269999999999999E-5</v>
      </c>
      <c r="I6535">
        <v>1.1939999999999999E-5</v>
      </c>
      <c r="J6535">
        <f t="shared" si="102"/>
        <v>2.9486099999999995E-5</v>
      </c>
    </row>
    <row r="6536" spans="1:10" x14ac:dyDescent="0.25">
      <c r="A6536" s="1">
        <v>43008.291666666664</v>
      </c>
      <c r="B6536" s="1">
        <v>43008.291666666664</v>
      </c>
      <c r="C6536" s="1">
        <v>43008.333333333336</v>
      </c>
      <c r="D6536">
        <v>6534</v>
      </c>
      <c r="E6536">
        <v>6.8970000000000002</v>
      </c>
      <c r="F6536" s="2">
        <v>13.352416666666668</v>
      </c>
      <c r="G6536">
        <v>10.259</v>
      </c>
      <c r="H6536">
        <v>1.6160000000000001E-5</v>
      </c>
      <c r="I6536">
        <v>1.9680000000000001E-5</v>
      </c>
      <c r="J6536">
        <f t="shared" si="102"/>
        <v>7.4009919999999999E-5</v>
      </c>
    </row>
    <row r="6537" spans="1:10" x14ac:dyDescent="0.25">
      <c r="A6537" s="1">
        <v>43008.333333333336</v>
      </c>
      <c r="B6537" s="1">
        <v>43008.333333333336</v>
      </c>
      <c r="C6537" s="1">
        <v>43008.375</v>
      </c>
      <c r="D6537">
        <v>6535</v>
      </c>
      <c r="E6537">
        <v>7.6619999999999999</v>
      </c>
      <c r="F6537" s="2">
        <v>14.428666666666665</v>
      </c>
      <c r="G6537">
        <v>11.664</v>
      </c>
      <c r="H6537">
        <v>1.7819999999999999E-5</v>
      </c>
      <c r="I6537">
        <v>3.0880000000000002E-5</v>
      </c>
      <c r="J6537">
        <f t="shared" si="102"/>
        <v>1.0219564E-4</v>
      </c>
    </row>
    <row r="6538" spans="1:10" x14ac:dyDescent="0.25">
      <c r="A6538" s="1">
        <v>43008.375</v>
      </c>
      <c r="B6538" s="1">
        <v>43008.375</v>
      </c>
      <c r="C6538" s="1">
        <v>43008.416666666664</v>
      </c>
      <c r="D6538">
        <v>6536</v>
      </c>
      <c r="E6538">
        <v>8.7799999999999994</v>
      </c>
      <c r="F6538" s="2">
        <v>15.322000000000001</v>
      </c>
      <c r="G6538">
        <v>12.457000000000001</v>
      </c>
      <c r="H6538">
        <v>1.5860000000000001E-5</v>
      </c>
      <c r="I6538">
        <v>2.9709999999999998E-5</v>
      </c>
      <c r="J6538">
        <f t="shared" si="102"/>
        <v>8.8027220000000032E-5</v>
      </c>
    </row>
    <row r="6539" spans="1:10" x14ac:dyDescent="0.25">
      <c r="A6539" s="1">
        <v>43008.416666666664</v>
      </c>
      <c r="B6539" s="1">
        <v>43008.416666666664</v>
      </c>
      <c r="C6539" s="1">
        <v>43008.458333333336</v>
      </c>
      <c r="D6539">
        <v>6537</v>
      </c>
      <c r="E6539">
        <v>10.063000000000001</v>
      </c>
      <c r="F6539" s="2">
        <v>16.009833333333333</v>
      </c>
      <c r="G6539">
        <v>12.92</v>
      </c>
      <c r="H6539">
        <v>1.395E-5</v>
      </c>
      <c r="I6539">
        <v>2.404E-5</v>
      </c>
      <c r="J6539">
        <f t="shared" si="102"/>
        <v>6.3895149999999994E-5</v>
      </c>
    </row>
    <row r="6540" spans="1:10" x14ac:dyDescent="0.25">
      <c r="A6540" s="1">
        <v>43008.458333333336</v>
      </c>
      <c r="B6540" s="1">
        <v>43008.458333333336</v>
      </c>
      <c r="C6540" s="1">
        <v>43008.5</v>
      </c>
      <c r="D6540">
        <v>6538</v>
      </c>
      <c r="E6540">
        <v>11.013999999999999</v>
      </c>
      <c r="F6540" s="2">
        <v>16.412749999999999</v>
      </c>
      <c r="G6540">
        <v>12.968</v>
      </c>
      <c r="H6540">
        <v>1.343E-5</v>
      </c>
      <c r="I6540">
        <v>2.529E-5</v>
      </c>
      <c r="J6540">
        <f t="shared" si="102"/>
        <v>5.1532220000000009E-5</v>
      </c>
    </row>
    <row r="6541" spans="1:10" x14ac:dyDescent="0.25">
      <c r="A6541" s="1">
        <v>43008.5</v>
      </c>
      <c r="B6541" s="1">
        <v>43008.5</v>
      </c>
      <c r="C6541" s="1">
        <v>43008.541666666664</v>
      </c>
      <c r="D6541">
        <v>6539</v>
      </c>
      <c r="E6541">
        <v>11.554</v>
      </c>
      <c r="F6541" s="2">
        <v>16.647749999999998</v>
      </c>
      <c r="G6541">
        <v>13.403</v>
      </c>
      <c r="H6541">
        <v>1.1620000000000001E-5</v>
      </c>
      <c r="I6541">
        <v>2.5539999999999999E-5</v>
      </c>
      <c r="J6541">
        <f t="shared" si="102"/>
        <v>4.7025380000000004E-5</v>
      </c>
    </row>
    <row r="6542" spans="1:10" x14ac:dyDescent="0.25">
      <c r="A6542" s="1">
        <v>43008.541666666664</v>
      </c>
      <c r="B6542" s="1">
        <v>43008.541666666664</v>
      </c>
      <c r="C6542" s="1">
        <v>43008.583333333336</v>
      </c>
      <c r="D6542">
        <v>6540</v>
      </c>
      <c r="E6542">
        <v>11.94</v>
      </c>
      <c r="F6542" s="2">
        <v>16.72175</v>
      </c>
      <c r="G6542">
        <v>13.644</v>
      </c>
      <c r="H6542">
        <v>1.009E-5</v>
      </c>
      <c r="I6542">
        <v>2.2439999999999999E-5</v>
      </c>
      <c r="J6542">
        <f t="shared" si="102"/>
        <v>3.9633360000000003E-5</v>
      </c>
    </row>
    <row r="6543" spans="1:10" x14ac:dyDescent="0.25">
      <c r="A6543" s="1">
        <v>43008.583333333336</v>
      </c>
      <c r="B6543" s="1">
        <v>43008.583333333336</v>
      </c>
      <c r="C6543" s="1">
        <v>43008.625</v>
      </c>
      <c r="D6543">
        <v>6541</v>
      </c>
      <c r="E6543">
        <v>11.747</v>
      </c>
      <c r="F6543" s="2">
        <v>16.545249999999999</v>
      </c>
      <c r="G6543">
        <v>13.542999999999999</v>
      </c>
      <c r="H6543">
        <v>1.043E-5</v>
      </c>
      <c r="I6543">
        <v>1.821E-5</v>
      </c>
      <c r="J6543">
        <f t="shared" si="102"/>
        <v>3.6942279999999992E-5</v>
      </c>
    </row>
    <row r="6544" spans="1:10" x14ac:dyDescent="0.25">
      <c r="A6544" s="1">
        <v>43008.625</v>
      </c>
      <c r="B6544" s="1">
        <v>43008.625</v>
      </c>
      <c r="C6544" s="1">
        <v>43008.666666666664</v>
      </c>
      <c r="D6544">
        <v>6542</v>
      </c>
      <c r="E6544">
        <v>11.28</v>
      </c>
      <c r="F6544" s="2">
        <v>16.106583333333333</v>
      </c>
      <c r="G6544">
        <v>13.304</v>
      </c>
      <c r="H6544">
        <v>1.151E-5</v>
      </c>
      <c r="I6544">
        <v>1.7649999999999999E-5</v>
      </c>
      <c r="J6544">
        <f t="shared" si="102"/>
        <v>4.0946240000000014E-5</v>
      </c>
    </row>
    <row r="6545" spans="1:10" x14ac:dyDescent="0.25">
      <c r="A6545" s="1">
        <v>43008.666666666664</v>
      </c>
      <c r="B6545" s="1">
        <v>43008.666666666664</v>
      </c>
      <c r="C6545" s="1">
        <v>43008.708333333336</v>
      </c>
      <c r="D6545">
        <v>6543</v>
      </c>
      <c r="E6545">
        <v>10.507</v>
      </c>
      <c r="F6545" s="2">
        <v>15.083166666666665</v>
      </c>
      <c r="G6545">
        <v>12.862</v>
      </c>
      <c r="H6545">
        <v>1.2860000000000001E-5</v>
      </c>
      <c r="I6545">
        <v>2.0420000000000001E-5</v>
      </c>
      <c r="J6545">
        <f t="shared" si="102"/>
        <v>5.0705300000000004E-5</v>
      </c>
    </row>
    <row r="6546" spans="1:10" x14ac:dyDescent="0.25">
      <c r="A6546" s="1">
        <v>43008.708333333336</v>
      </c>
      <c r="B6546" s="1">
        <v>43008.708333333336</v>
      </c>
      <c r="C6546" s="1">
        <v>43008.75</v>
      </c>
      <c r="D6546">
        <v>6544</v>
      </c>
      <c r="E6546">
        <v>9.9890000000000008</v>
      </c>
      <c r="F6546" s="2">
        <v>13.969583333333334</v>
      </c>
      <c r="G6546">
        <v>12.503</v>
      </c>
      <c r="H6546">
        <v>1.287E-5</v>
      </c>
      <c r="I6546">
        <v>2.809E-5</v>
      </c>
      <c r="J6546">
        <f t="shared" si="102"/>
        <v>6.0445179999999994E-5</v>
      </c>
    </row>
    <row r="6547" spans="1:10" x14ac:dyDescent="0.25">
      <c r="A6547" s="1">
        <v>43008.75</v>
      </c>
      <c r="B6547" s="1">
        <v>43008.75</v>
      </c>
      <c r="C6547" s="1">
        <v>43008.791666666664</v>
      </c>
      <c r="D6547">
        <v>6545</v>
      </c>
      <c r="E6547">
        <v>9.0679999999999996</v>
      </c>
      <c r="F6547" s="2">
        <v>13.40375</v>
      </c>
      <c r="G6547">
        <v>11.875999999999999</v>
      </c>
      <c r="H6547">
        <v>1.414E-5</v>
      </c>
      <c r="I6547">
        <v>3.2289999999999997E-5</v>
      </c>
      <c r="J6547">
        <f t="shared" si="102"/>
        <v>7.1995119999999999E-5</v>
      </c>
    </row>
    <row r="6548" spans="1:10" x14ac:dyDescent="0.25">
      <c r="A6548" s="1">
        <v>43008.791666666664</v>
      </c>
      <c r="B6548" s="1">
        <v>43008.791666666664</v>
      </c>
      <c r="C6548" s="1">
        <v>43008.833333333336</v>
      </c>
      <c r="D6548">
        <v>6546</v>
      </c>
      <c r="E6548">
        <v>8.4030000000000005</v>
      </c>
      <c r="F6548" s="2">
        <v>13.064416666666668</v>
      </c>
      <c r="G6548">
        <v>11.571999999999999</v>
      </c>
      <c r="H6548">
        <v>1.377E-5</v>
      </c>
      <c r="I6548">
        <v>3.0190000000000001E-5</v>
      </c>
      <c r="J6548">
        <f t="shared" si="102"/>
        <v>7.3827129999999992E-5</v>
      </c>
    </row>
    <row r="6549" spans="1:10" x14ac:dyDescent="0.25">
      <c r="A6549" s="1">
        <v>43008.833333333336</v>
      </c>
      <c r="B6549" s="1">
        <v>43008.833333333336</v>
      </c>
      <c r="C6549" s="1">
        <v>43008.875</v>
      </c>
      <c r="D6549">
        <v>6547</v>
      </c>
      <c r="E6549">
        <v>7.88</v>
      </c>
      <c r="F6549" s="2">
        <v>12.814333333333336</v>
      </c>
      <c r="G6549">
        <v>10.442</v>
      </c>
      <c r="H6549">
        <v>1.5279999999999999E-5</v>
      </c>
      <c r="I6549">
        <v>2.389E-5</v>
      </c>
      <c r="J6549">
        <f t="shared" si="102"/>
        <v>6.3037359999999998E-5</v>
      </c>
    </row>
    <row r="6550" spans="1:10" x14ac:dyDescent="0.25">
      <c r="A6550" s="1">
        <v>43008.875</v>
      </c>
      <c r="B6550" s="1">
        <v>43008.875</v>
      </c>
      <c r="C6550" s="1">
        <v>43008.916666666664</v>
      </c>
      <c r="D6550">
        <v>6548</v>
      </c>
      <c r="E6550">
        <v>7.5259999999999998</v>
      </c>
      <c r="F6550" s="2">
        <v>12.592333333333334</v>
      </c>
      <c r="G6550">
        <v>9.4090000000000007</v>
      </c>
      <c r="H6550">
        <v>1.5460000000000001E-5</v>
      </c>
      <c r="I6550">
        <v>1.872E-5</v>
      </c>
      <c r="J6550">
        <f t="shared" si="102"/>
        <v>4.7831180000000016E-5</v>
      </c>
    </row>
    <row r="6551" spans="1:10" x14ac:dyDescent="0.25">
      <c r="A6551" s="1">
        <v>43008.916666666664</v>
      </c>
      <c r="B6551" s="1">
        <v>43008.916666666664</v>
      </c>
      <c r="C6551" s="1">
        <v>43008.958333333336</v>
      </c>
      <c r="D6551">
        <v>6549</v>
      </c>
      <c r="E6551">
        <v>7.3570000000000002</v>
      </c>
      <c r="F6551" s="2">
        <v>12.354083333333335</v>
      </c>
      <c r="G6551">
        <v>9.3650000000000002</v>
      </c>
      <c r="H6551">
        <v>1.1270000000000001E-5</v>
      </c>
      <c r="I6551">
        <v>1.4949999999999999E-5</v>
      </c>
      <c r="J6551">
        <f t="shared" si="102"/>
        <v>3.758016E-5</v>
      </c>
    </row>
    <row r="6552" spans="1:10" x14ac:dyDescent="0.25">
      <c r="A6552" s="1">
        <v>43008.958333333336</v>
      </c>
      <c r="B6552" s="1">
        <v>43008.958333333336</v>
      </c>
      <c r="C6552" s="1">
        <v>43009</v>
      </c>
      <c r="D6552">
        <v>6550</v>
      </c>
      <c r="E6552">
        <v>6.968</v>
      </c>
      <c r="F6552" s="2">
        <v>12.118999999999998</v>
      </c>
      <c r="G6552">
        <v>8.5380000000000003</v>
      </c>
      <c r="H6552">
        <v>8.3799999999999994E-6</v>
      </c>
      <c r="I6552">
        <v>1.2279999999999999E-5</v>
      </c>
      <c r="J6552">
        <f t="shared" si="102"/>
        <v>2.54366E-5</v>
      </c>
    </row>
    <row r="6553" spans="1:10" x14ac:dyDescent="0.25">
      <c r="A6553" s="1">
        <v>43009</v>
      </c>
      <c r="B6553" s="1">
        <v>43009</v>
      </c>
      <c r="C6553" s="1">
        <v>43009.041666666664</v>
      </c>
      <c r="D6553">
        <v>6551</v>
      </c>
      <c r="E6553">
        <v>6.093</v>
      </c>
      <c r="F6553" s="2">
        <v>11.933083333333334</v>
      </c>
      <c r="G6553">
        <v>6.0140000000000002</v>
      </c>
      <c r="H6553">
        <v>8.1599999999999998E-6</v>
      </c>
      <c r="I6553">
        <v>2.783E-5</v>
      </c>
      <c r="J6553">
        <f t="shared" si="102"/>
        <v>2.783E-5</v>
      </c>
    </row>
    <row r="6554" spans="1:10" x14ac:dyDescent="0.25">
      <c r="A6554" s="1">
        <v>43009.041666666664</v>
      </c>
      <c r="B6554" s="1">
        <v>43009.041666666664</v>
      </c>
      <c r="C6554" s="1">
        <v>43009.083333333336</v>
      </c>
      <c r="D6554">
        <v>6552</v>
      </c>
      <c r="E6554">
        <v>5.9390000000000001</v>
      </c>
      <c r="F6554" s="2">
        <v>11.713499999999998</v>
      </c>
      <c r="G6554">
        <v>5.4349999999999996</v>
      </c>
      <c r="H6554">
        <v>8.5599999999999994E-6</v>
      </c>
      <c r="I6554">
        <v>2.1379999999999999E-5</v>
      </c>
      <c r="J6554">
        <f t="shared" si="102"/>
        <v>2.1379999999999999E-5</v>
      </c>
    </row>
    <row r="6555" spans="1:10" x14ac:dyDescent="0.25">
      <c r="A6555" s="1">
        <v>43009.083333333336</v>
      </c>
      <c r="B6555" s="1">
        <v>43009.083333333336</v>
      </c>
      <c r="C6555" s="1">
        <v>43009.125</v>
      </c>
      <c r="D6555">
        <v>6553</v>
      </c>
      <c r="E6555">
        <v>6.47</v>
      </c>
      <c r="F6555" s="2">
        <v>11.540166666666666</v>
      </c>
      <c r="G6555">
        <v>4.47</v>
      </c>
      <c r="H6555">
        <v>1.0010000000000001E-5</v>
      </c>
      <c r="I6555">
        <v>2.27E-5</v>
      </c>
      <c r="J6555">
        <f t="shared" si="102"/>
        <v>2.27E-5</v>
      </c>
    </row>
    <row r="6556" spans="1:10" x14ac:dyDescent="0.25">
      <c r="A6556" s="1">
        <v>43009.125</v>
      </c>
      <c r="B6556" s="1">
        <v>43009.125</v>
      </c>
      <c r="C6556" s="1">
        <v>43009.166666666664</v>
      </c>
      <c r="D6556">
        <v>6554</v>
      </c>
      <c r="E6556">
        <v>6.008</v>
      </c>
      <c r="F6556" s="2">
        <v>11.341416666666667</v>
      </c>
      <c r="G6556">
        <v>4.4470000000000001</v>
      </c>
      <c r="H6556">
        <v>1.0699999999999999E-5</v>
      </c>
      <c r="I6556">
        <v>2.368E-5</v>
      </c>
      <c r="J6556">
        <f t="shared" si="102"/>
        <v>2.368E-5</v>
      </c>
    </row>
    <row r="6557" spans="1:10" x14ac:dyDescent="0.25">
      <c r="A6557" s="1">
        <v>43009.166666666664</v>
      </c>
      <c r="B6557" s="1">
        <v>43009.166666666664</v>
      </c>
      <c r="C6557" s="1">
        <v>43009.208333333336</v>
      </c>
      <c r="D6557">
        <v>6555</v>
      </c>
      <c r="E6557">
        <v>6.14</v>
      </c>
      <c r="F6557" s="2">
        <v>11.182666666666668</v>
      </c>
      <c r="G6557">
        <v>4.55</v>
      </c>
      <c r="H6557">
        <v>1.203E-5</v>
      </c>
      <c r="I6557">
        <v>2.408E-5</v>
      </c>
      <c r="J6557">
        <f t="shared" si="102"/>
        <v>2.408E-5</v>
      </c>
    </row>
    <row r="6558" spans="1:10" x14ac:dyDescent="0.25">
      <c r="A6558" s="1">
        <v>43009.208333333336</v>
      </c>
      <c r="B6558" s="1">
        <v>43009.208333333336</v>
      </c>
      <c r="C6558" s="1">
        <v>43009.25</v>
      </c>
      <c r="D6558">
        <v>6556</v>
      </c>
      <c r="E6558">
        <v>6.7169999999999996</v>
      </c>
      <c r="F6558" s="2">
        <v>11.164833333333332</v>
      </c>
      <c r="G6558">
        <v>4.2469999999999999</v>
      </c>
      <c r="H6558">
        <v>1.4810000000000001E-5</v>
      </c>
      <c r="I6558">
        <v>3.0679999999999998E-5</v>
      </c>
      <c r="J6558">
        <f t="shared" si="102"/>
        <v>3.0679999999999998E-5</v>
      </c>
    </row>
    <row r="6559" spans="1:10" x14ac:dyDescent="0.25">
      <c r="A6559" s="1">
        <v>43009.25</v>
      </c>
      <c r="B6559" s="1">
        <v>43009.25</v>
      </c>
      <c r="C6559" s="1">
        <v>43009.291666666664</v>
      </c>
      <c r="D6559">
        <v>6557</v>
      </c>
      <c r="E6559">
        <v>6.79</v>
      </c>
      <c r="F6559" s="2">
        <v>11.974583333333333</v>
      </c>
      <c r="G6559">
        <v>7.4889999999999999</v>
      </c>
      <c r="H6559">
        <v>1.6609999999999999E-5</v>
      </c>
      <c r="I6559">
        <v>2.141E-5</v>
      </c>
      <c r="J6559">
        <f t="shared" si="102"/>
        <v>3.3020389999999992E-5</v>
      </c>
    </row>
    <row r="6560" spans="1:10" x14ac:dyDescent="0.25">
      <c r="A6560" s="1">
        <v>43009.291666666664</v>
      </c>
      <c r="B6560" s="1">
        <v>43009.291666666664</v>
      </c>
      <c r="C6560" s="1">
        <v>43009.333333333336</v>
      </c>
      <c r="D6560">
        <v>6558</v>
      </c>
      <c r="E6560">
        <v>6.734</v>
      </c>
      <c r="F6560" s="2">
        <v>13.112833333333334</v>
      </c>
      <c r="G6560">
        <v>9.8989999999999991</v>
      </c>
      <c r="H6560">
        <v>2.0610000000000001E-5</v>
      </c>
      <c r="I6560">
        <v>2.037E-5</v>
      </c>
      <c r="J6560">
        <f t="shared" si="102"/>
        <v>8.5600649999999985E-5</v>
      </c>
    </row>
    <row r="6561" spans="1:10" x14ac:dyDescent="0.25">
      <c r="A6561" s="1">
        <v>43009.333333333336</v>
      </c>
      <c r="B6561" s="1">
        <v>43009.333333333336</v>
      </c>
      <c r="C6561" s="1">
        <v>43009.375</v>
      </c>
      <c r="D6561">
        <v>6559</v>
      </c>
      <c r="E6561">
        <v>7.258</v>
      </c>
      <c r="F6561" s="2">
        <v>14.16825</v>
      </c>
      <c r="G6561">
        <v>10.38</v>
      </c>
      <c r="H6561">
        <v>2.232E-5</v>
      </c>
      <c r="I6561">
        <v>6.3479999999999995E-5</v>
      </c>
      <c r="J6561">
        <f t="shared" si="102"/>
        <v>1.3316304E-4</v>
      </c>
    </row>
    <row r="6562" spans="1:10" x14ac:dyDescent="0.25">
      <c r="A6562" s="1">
        <v>43009.375</v>
      </c>
      <c r="B6562" s="1">
        <v>43009.375</v>
      </c>
      <c r="C6562" s="1">
        <v>43009.416666666664</v>
      </c>
      <c r="D6562">
        <v>6560</v>
      </c>
      <c r="E6562">
        <v>8.2579999999999991</v>
      </c>
      <c r="F6562" s="2">
        <v>15.027083333333335</v>
      </c>
      <c r="G6562">
        <v>10.672000000000001</v>
      </c>
      <c r="H6562">
        <v>2.4329999999999999E-5</v>
      </c>
      <c r="I6562">
        <v>6.6769999999999999E-5</v>
      </c>
      <c r="J6562">
        <f t="shared" si="102"/>
        <v>1.2550262000000004E-4</v>
      </c>
    </row>
    <row r="6563" spans="1:10" x14ac:dyDescent="0.25">
      <c r="A6563" s="1">
        <v>43009.416666666664</v>
      </c>
      <c r="B6563" s="1">
        <v>43009.416666666664</v>
      </c>
      <c r="C6563" s="1">
        <v>43009.458333333336</v>
      </c>
      <c r="D6563">
        <v>6561</v>
      </c>
      <c r="E6563">
        <v>9.5830000000000002</v>
      </c>
      <c r="F6563" s="2">
        <v>15.654000000000002</v>
      </c>
      <c r="G6563">
        <v>10.170999999999999</v>
      </c>
      <c r="H6563">
        <v>2.4640000000000001E-5</v>
      </c>
      <c r="I6563">
        <v>6.7700000000000006E-5</v>
      </c>
      <c r="J6563">
        <f t="shared" si="102"/>
        <v>8.2188319999999988E-5</v>
      </c>
    </row>
    <row r="6564" spans="1:10" x14ac:dyDescent="0.25">
      <c r="A6564" s="1">
        <v>43009.458333333336</v>
      </c>
      <c r="B6564" s="1">
        <v>43009.458333333336</v>
      </c>
      <c r="C6564" s="1">
        <v>43009.5</v>
      </c>
      <c r="D6564">
        <v>6562</v>
      </c>
      <c r="E6564">
        <v>10.378</v>
      </c>
      <c r="F6564" s="2">
        <v>16.075666666666667</v>
      </c>
      <c r="G6564">
        <v>10.769</v>
      </c>
      <c r="H6564">
        <v>2.2969999999999999E-5</v>
      </c>
      <c r="I6564">
        <v>5.8650000000000003E-5</v>
      </c>
      <c r="J6564">
        <f t="shared" si="102"/>
        <v>6.7631269999999995E-5</v>
      </c>
    </row>
    <row r="6565" spans="1:10" x14ac:dyDescent="0.25">
      <c r="A6565" s="1">
        <v>43009.5</v>
      </c>
      <c r="B6565" s="1">
        <v>43009.5</v>
      </c>
      <c r="C6565" s="1">
        <v>43009.541666666664</v>
      </c>
      <c r="D6565">
        <v>6563</v>
      </c>
      <c r="E6565">
        <v>11.074999999999999</v>
      </c>
      <c r="F6565" s="2">
        <v>16.266749999999998</v>
      </c>
      <c r="G6565">
        <v>11.022</v>
      </c>
      <c r="H6565">
        <v>2.1440000000000001E-5</v>
      </c>
      <c r="I6565">
        <v>4.9360000000000002E-5</v>
      </c>
      <c r="J6565">
        <f t="shared" si="102"/>
        <v>4.9360000000000002E-5</v>
      </c>
    </row>
    <row r="6566" spans="1:10" x14ac:dyDescent="0.25">
      <c r="A6566" s="1">
        <v>43009.541666666664</v>
      </c>
      <c r="B6566" s="1">
        <v>43009.541666666664</v>
      </c>
      <c r="C6566" s="1">
        <v>43009.583333333336</v>
      </c>
      <c r="D6566">
        <v>6564</v>
      </c>
      <c r="E6566">
        <v>11.298</v>
      </c>
      <c r="F6566" s="2">
        <v>16.258583333333338</v>
      </c>
      <c r="G6566">
        <v>9.5069999999999997</v>
      </c>
      <c r="H6566">
        <v>2.1889999999999999E-5</v>
      </c>
      <c r="I6566">
        <v>5.715E-5</v>
      </c>
      <c r="J6566">
        <f t="shared" si="102"/>
        <v>5.715E-5</v>
      </c>
    </row>
    <row r="6567" spans="1:10" x14ac:dyDescent="0.25">
      <c r="A6567" s="1">
        <v>43009.583333333336</v>
      </c>
      <c r="B6567" s="1">
        <v>43009.583333333336</v>
      </c>
      <c r="C6567" s="1">
        <v>43009.625</v>
      </c>
      <c r="D6567">
        <v>6565</v>
      </c>
      <c r="E6567">
        <v>11.27</v>
      </c>
      <c r="F6567" s="2">
        <v>16.029583333333331</v>
      </c>
      <c r="G6567">
        <v>8.9160000000000004</v>
      </c>
      <c r="H6567">
        <v>2.207E-5</v>
      </c>
      <c r="I6567">
        <v>5.0689999999999997E-5</v>
      </c>
      <c r="J6567">
        <f t="shared" si="102"/>
        <v>5.0689999999999997E-5</v>
      </c>
    </row>
    <row r="6568" spans="1:10" x14ac:dyDescent="0.25">
      <c r="A6568" s="1">
        <v>43009.625</v>
      </c>
      <c r="B6568" s="1">
        <v>43009.625</v>
      </c>
      <c r="C6568" s="1">
        <v>43009.666666666664</v>
      </c>
      <c r="D6568">
        <v>6566</v>
      </c>
      <c r="E6568">
        <v>10.923999999999999</v>
      </c>
      <c r="F6568" s="2">
        <v>15.554499999999997</v>
      </c>
      <c r="G6568">
        <v>8.2409999999999997</v>
      </c>
      <c r="H6568">
        <v>2.2779999999999999E-5</v>
      </c>
      <c r="I6568">
        <v>4.9910000000000002E-5</v>
      </c>
      <c r="J6568">
        <f t="shared" si="102"/>
        <v>4.9910000000000002E-5</v>
      </c>
    </row>
    <row r="6569" spans="1:10" x14ac:dyDescent="0.25">
      <c r="A6569" s="1">
        <v>43009.666666666664</v>
      </c>
      <c r="B6569" s="1">
        <v>43009.666666666664</v>
      </c>
      <c r="C6569" s="1">
        <v>43009.708333333336</v>
      </c>
      <c r="D6569">
        <v>6567</v>
      </c>
      <c r="E6569">
        <v>10.417</v>
      </c>
      <c r="F6569" s="2">
        <v>14.470166666666666</v>
      </c>
      <c r="G6569">
        <v>9.4969999999999999</v>
      </c>
      <c r="H6569">
        <v>2.1650000000000001E-5</v>
      </c>
      <c r="I6569">
        <v>4.163E-5</v>
      </c>
      <c r="J6569">
        <f t="shared" si="102"/>
        <v>4.163E-5</v>
      </c>
    </row>
    <row r="6570" spans="1:10" x14ac:dyDescent="0.25">
      <c r="A6570" s="1">
        <v>43009.708333333336</v>
      </c>
      <c r="B6570" s="1">
        <v>43009.708333333336</v>
      </c>
      <c r="C6570" s="1">
        <v>43009.75</v>
      </c>
      <c r="D6570">
        <v>6568</v>
      </c>
      <c r="E6570">
        <v>9.6</v>
      </c>
      <c r="F6570" s="2">
        <v>13.330916666666667</v>
      </c>
      <c r="G6570">
        <v>9.9580000000000002</v>
      </c>
      <c r="H6570">
        <v>2.0970000000000001E-5</v>
      </c>
      <c r="I6570">
        <v>4.8239999999999999E-5</v>
      </c>
      <c r="J6570">
        <f t="shared" si="102"/>
        <v>5.5747260000000011E-5</v>
      </c>
    </row>
    <row r="6571" spans="1:10" x14ac:dyDescent="0.25">
      <c r="A6571" s="1">
        <v>43009.75</v>
      </c>
      <c r="B6571" s="1">
        <v>43009.75</v>
      </c>
      <c r="C6571" s="1">
        <v>43009.791666666664</v>
      </c>
      <c r="D6571">
        <v>6569</v>
      </c>
      <c r="E6571">
        <v>8.4689999999999994</v>
      </c>
      <c r="F6571" s="2">
        <v>12.785833333333331</v>
      </c>
      <c r="G6571">
        <v>7.9850000000000003</v>
      </c>
      <c r="H6571">
        <v>2.0959999999999999E-5</v>
      </c>
      <c r="I6571">
        <v>7.7180000000000003E-5</v>
      </c>
      <c r="J6571">
        <f t="shared" si="102"/>
        <v>7.7180000000000003E-5</v>
      </c>
    </row>
    <row r="6572" spans="1:10" x14ac:dyDescent="0.25">
      <c r="A6572" s="1">
        <v>43009.791666666664</v>
      </c>
      <c r="B6572" s="1">
        <v>43009.791666666664</v>
      </c>
      <c r="C6572" s="1">
        <v>43009.833333333336</v>
      </c>
      <c r="D6572">
        <v>6570</v>
      </c>
      <c r="E6572">
        <v>7.5469999999999997</v>
      </c>
      <c r="F6572" s="2">
        <v>12.442333333333332</v>
      </c>
      <c r="G6572">
        <v>7.3090000000000002</v>
      </c>
      <c r="H6572">
        <v>2.086E-5</v>
      </c>
      <c r="I6572">
        <v>7.6219999999999999E-5</v>
      </c>
      <c r="J6572">
        <f t="shared" si="102"/>
        <v>7.6219999999999999E-5</v>
      </c>
    </row>
    <row r="6573" spans="1:10" x14ac:dyDescent="0.25">
      <c r="A6573" s="1">
        <v>43009.833333333336</v>
      </c>
      <c r="B6573" s="1">
        <v>43009.833333333336</v>
      </c>
      <c r="C6573" s="1">
        <v>43009.875</v>
      </c>
      <c r="D6573">
        <v>6571</v>
      </c>
      <c r="E6573">
        <v>7.1609999999999996</v>
      </c>
      <c r="F6573" s="2">
        <v>12.122750000000002</v>
      </c>
      <c r="G6573">
        <v>7.79</v>
      </c>
      <c r="H6573">
        <v>1.9300000000000002E-5</v>
      </c>
      <c r="I6573">
        <v>5.9349999999999999E-5</v>
      </c>
      <c r="J6573">
        <f t="shared" si="102"/>
        <v>7.1489700000000015E-5</v>
      </c>
    </row>
    <row r="6574" spans="1:10" x14ac:dyDescent="0.25">
      <c r="A6574" s="1">
        <v>43009.875</v>
      </c>
      <c r="B6574" s="1">
        <v>43009.875</v>
      </c>
      <c r="C6574" s="1">
        <v>43009.916666666664</v>
      </c>
      <c r="D6574">
        <v>6572</v>
      </c>
      <c r="E6574">
        <v>6.8979999999999997</v>
      </c>
      <c r="F6574" s="2">
        <v>11.89725</v>
      </c>
      <c r="G6574">
        <v>7.2229999999999999</v>
      </c>
      <c r="H6574">
        <v>1.7689999999999998E-5</v>
      </c>
      <c r="I6574">
        <v>4.9200000000000003E-5</v>
      </c>
      <c r="J6574">
        <f t="shared" si="102"/>
        <v>5.4949250000000009E-5</v>
      </c>
    </row>
    <row r="6575" spans="1:10" x14ac:dyDescent="0.25">
      <c r="A6575" s="1">
        <v>43009.916666666664</v>
      </c>
      <c r="B6575" s="1">
        <v>43009.916666666664</v>
      </c>
      <c r="C6575" s="1">
        <v>43009.958333333336</v>
      </c>
      <c r="D6575">
        <v>6573</v>
      </c>
      <c r="E6575">
        <v>6.8330000000000002</v>
      </c>
      <c r="F6575" s="2">
        <v>11.681749999999999</v>
      </c>
      <c r="G6575">
        <v>6.67</v>
      </c>
      <c r="H6575">
        <v>1.3339999999999999E-5</v>
      </c>
      <c r="I6575">
        <v>3.9520000000000001E-5</v>
      </c>
      <c r="J6575">
        <f t="shared" si="102"/>
        <v>3.9520000000000001E-5</v>
      </c>
    </row>
    <row r="6576" spans="1:10" x14ac:dyDescent="0.25">
      <c r="A6576" s="1">
        <v>43009.958333333336</v>
      </c>
      <c r="B6576" s="1">
        <v>43009.958333333336</v>
      </c>
      <c r="C6576" s="1">
        <v>43010</v>
      </c>
      <c r="D6576">
        <v>6574</v>
      </c>
      <c r="E6576">
        <v>6.3419999999999996</v>
      </c>
      <c r="F6576" s="2">
        <v>11.511000000000001</v>
      </c>
      <c r="G6576">
        <v>5.9790000000000001</v>
      </c>
      <c r="H6576">
        <v>8.2500000000000006E-6</v>
      </c>
      <c r="I6576">
        <v>2.605E-5</v>
      </c>
      <c r="J6576">
        <f t="shared" si="102"/>
        <v>2.605E-5</v>
      </c>
    </row>
    <row r="6577" spans="1:10" x14ac:dyDescent="0.25">
      <c r="A6577" s="1">
        <v>43010</v>
      </c>
      <c r="B6577" s="1">
        <v>43010</v>
      </c>
      <c r="C6577" s="1">
        <v>43010.041666666664</v>
      </c>
      <c r="D6577">
        <v>6575</v>
      </c>
      <c r="E6577">
        <v>6.069</v>
      </c>
      <c r="F6577" s="2">
        <v>11.402083333333335</v>
      </c>
      <c r="G6577">
        <v>6.3559999999999999</v>
      </c>
      <c r="H6577">
        <v>6.7000000000000002E-6</v>
      </c>
      <c r="I6577">
        <v>1.8490000000000001E-5</v>
      </c>
      <c r="J6577">
        <f t="shared" si="102"/>
        <v>2.0412899999999999E-5</v>
      </c>
    </row>
    <row r="6578" spans="1:10" x14ac:dyDescent="0.25">
      <c r="A6578" s="1">
        <v>43010.041666666664</v>
      </c>
      <c r="B6578" s="1">
        <v>43010.041666666664</v>
      </c>
      <c r="C6578" s="1">
        <v>43010.083333333336</v>
      </c>
      <c r="D6578">
        <v>6576</v>
      </c>
      <c r="E6578">
        <v>6.13</v>
      </c>
      <c r="F6578" s="2">
        <v>11.308166666666665</v>
      </c>
      <c r="G6578">
        <v>5.0869999999999997</v>
      </c>
      <c r="H6578">
        <v>7.9799999999999998E-6</v>
      </c>
      <c r="I6578">
        <v>1.9850000000000001E-5</v>
      </c>
      <c r="J6578">
        <f t="shared" si="102"/>
        <v>1.9850000000000001E-5</v>
      </c>
    </row>
    <row r="6579" spans="1:10" x14ac:dyDescent="0.25">
      <c r="A6579" s="1">
        <v>43010.083333333336</v>
      </c>
      <c r="B6579" s="1">
        <v>43010.083333333336</v>
      </c>
      <c r="C6579" s="1">
        <v>43010.125</v>
      </c>
      <c r="D6579">
        <v>6577</v>
      </c>
      <c r="E6579">
        <v>6.1260000000000003</v>
      </c>
      <c r="F6579" s="2">
        <v>11.258000000000001</v>
      </c>
      <c r="G6579">
        <v>4.7080000000000002</v>
      </c>
      <c r="H6579">
        <v>9.2699999999999993E-6</v>
      </c>
      <c r="I6579">
        <v>2.1140000000000001E-5</v>
      </c>
      <c r="J6579">
        <f t="shared" si="102"/>
        <v>2.1140000000000001E-5</v>
      </c>
    </row>
    <row r="6580" spans="1:10" x14ac:dyDescent="0.25">
      <c r="A6580" s="1">
        <v>43010.125</v>
      </c>
      <c r="B6580" s="1">
        <v>43010.125</v>
      </c>
      <c r="C6580" s="1">
        <v>43010.166666666664</v>
      </c>
      <c r="D6580">
        <v>6578</v>
      </c>
      <c r="E6580">
        <v>6.1609999999999996</v>
      </c>
      <c r="F6580" s="2">
        <v>11.194166666666666</v>
      </c>
      <c r="G6580">
        <v>3.9649999999999999</v>
      </c>
      <c r="H6580">
        <v>1.1209999999999999E-5</v>
      </c>
      <c r="I6580">
        <v>2.5590000000000001E-5</v>
      </c>
      <c r="J6580">
        <f t="shared" si="102"/>
        <v>2.5590000000000001E-5</v>
      </c>
    </row>
    <row r="6581" spans="1:10" x14ac:dyDescent="0.25">
      <c r="A6581" s="1">
        <v>43010.166666666664</v>
      </c>
      <c r="B6581" s="1">
        <v>43010.166666666664</v>
      </c>
      <c r="C6581" s="1">
        <v>43010.208333333336</v>
      </c>
      <c r="D6581">
        <v>6579</v>
      </c>
      <c r="E6581">
        <v>6.226</v>
      </c>
      <c r="F6581" s="2">
        <v>11.150666666666666</v>
      </c>
      <c r="G6581">
        <v>4.28</v>
      </c>
      <c r="H6581">
        <v>1.363E-5</v>
      </c>
      <c r="I6581">
        <v>2.6829999999999999E-5</v>
      </c>
      <c r="J6581">
        <f t="shared" si="102"/>
        <v>2.6829999999999999E-5</v>
      </c>
    </row>
    <row r="6582" spans="1:10" x14ac:dyDescent="0.25">
      <c r="A6582" s="1">
        <v>43010.208333333336</v>
      </c>
      <c r="B6582" s="1">
        <v>43010.208333333336</v>
      </c>
      <c r="C6582" s="1">
        <v>43010.25</v>
      </c>
      <c r="D6582">
        <v>6580</v>
      </c>
      <c r="E6582">
        <v>6.3440000000000003</v>
      </c>
      <c r="F6582" s="2">
        <v>11.20125</v>
      </c>
      <c r="G6582">
        <v>5.0949999999999998</v>
      </c>
      <c r="H6582">
        <v>1.8219999999999998E-5</v>
      </c>
      <c r="I6582">
        <v>3.7929999999999998E-5</v>
      </c>
      <c r="J6582">
        <f t="shared" si="102"/>
        <v>3.7929999999999998E-5</v>
      </c>
    </row>
    <row r="6583" spans="1:10" x14ac:dyDescent="0.25">
      <c r="A6583" s="1">
        <v>43010.25</v>
      </c>
      <c r="B6583" s="1">
        <v>43010.25</v>
      </c>
      <c r="C6583" s="1">
        <v>43010.291666666664</v>
      </c>
      <c r="D6583">
        <v>6581</v>
      </c>
      <c r="E6583">
        <v>6.2889999999999997</v>
      </c>
      <c r="F6583" s="2">
        <v>11.855583333333335</v>
      </c>
      <c r="G6583">
        <v>7.5270000000000001</v>
      </c>
      <c r="H6583">
        <v>2.073E-5</v>
      </c>
      <c r="I6583">
        <v>5.6310000000000001E-5</v>
      </c>
      <c r="J6583">
        <f t="shared" si="102"/>
        <v>8.1973740000000007E-5</v>
      </c>
    </row>
    <row r="6584" spans="1:10" x14ac:dyDescent="0.25">
      <c r="A6584" s="1">
        <v>43010.291666666664</v>
      </c>
      <c r="B6584" s="1">
        <v>43010.291666666664</v>
      </c>
      <c r="C6584" s="1">
        <v>43010.333333333336</v>
      </c>
      <c r="D6584">
        <v>6582</v>
      </c>
      <c r="E6584">
        <v>6.2439999999999998</v>
      </c>
      <c r="F6584" s="2">
        <v>12.835749999999999</v>
      </c>
      <c r="G6584">
        <v>9.5619999999999994</v>
      </c>
      <c r="H6584">
        <v>2.3949999999999999E-5</v>
      </c>
      <c r="I6584">
        <v>3.6820000000000003E-5</v>
      </c>
      <c r="J6584">
        <f t="shared" si="102"/>
        <v>1.162861E-4</v>
      </c>
    </row>
    <row r="6585" spans="1:10" x14ac:dyDescent="0.25">
      <c r="A6585" s="1">
        <v>43010.333333333336</v>
      </c>
      <c r="B6585" s="1">
        <v>43010.333333333336</v>
      </c>
      <c r="C6585" s="1">
        <v>43010.375</v>
      </c>
      <c r="D6585">
        <v>6583</v>
      </c>
      <c r="E6585">
        <v>6.907</v>
      </c>
      <c r="F6585" s="2">
        <v>13.82475</v>
      </c>
      <c r="G6585">
        <v>9.7119999999999997</v>
      </c>
      <c r="H6585">
        <v>2.4939999999999998E-5</v>
      </c>
      <c r="I6585">
        <v>4.2719999999999998E-5</v>
      </c>
      <c r="J6585">
        <f t="shared" si="102"/>
        <v>1.1267669999999998E-4</v>
      </c>
    </row>
    <row r="6586" spans="1:10" x14ac:dyDescent="0.25">
      <c r="A6586" s="1">
        <v>43010.375</v>
      </c>
      <c r="B6586" s="1">
        <v>43010.375</v>
      </c>
      <c r="C6586" s="1">
        <v>43010.416666666664</v>
      </c>
      <c r="D6586">
        <v>6584</v>
      </c>
      <c r="E6586">
        <v>8.1549999999999994</v>
      </c>
      <c r="F6586" s="2">
        <v>14.671833333333334</v>
      </c>
      <c r="G6586">
        <v>8.7569999999999997</v>
      </c>
      <c r="H6586">
        <v>2.5009999999999999E-5</v>
      </c>
      <c r="I6586">
        <v>6.2420000000000002E-5</v>
      </c>
      <c r="J6586">
        <f t="shared" si="102"/>
        <v>7.7476020000000017E-5</v>
      </c>
    </row>
    <row r="6587" spans="1:10" x14ac:dyDescent="0.25">
      <c r="A6587" s="1">
        <v>43010.416666666664</v>
      </c>
      <c r="B6587" s="1">
        <v>43010.416666666664</v>
      </c>
      <c r="C6587" s="1">
        <v>43010.458333333336</v>
      </c>
      <c r="D6587">
        <v>6585</v>
      </c>
      <c r="E6587">
        <v>9.3829999999999991</v>
      </c>
      <c r="F6587" s="2">
        <v>15.320666666666666</v>
      </c>
      <c r="G6587">
        <v>9.2279999999999998</v>
      </c>
      <c r="H6587">
        <v>2.336E-5</v>
      </c>
      <c r="I6587">
        <v>4.9620000000000003E-5</v>
      </c>
      <c r="J6587">
        <f t="shared" si="102"/>
        <v>4.9620000000000003E-5</v>
      </c>
    </row>
    <row r="6588" spans="1:10" x14ac:dyDescent="0.25">
      <c r="A6588" s="1">
        <v>43010.458333333336</v>
      </c>
      <c r="B6588" s="1">
        <v>43010.458333333336</v>
      </c>
      <c r="C6588" s="1">
        <v>43010.5</v>
      </c>
      <c r="D6588">
        <v>6586</v>
      </c>
      <c r="E6588">
        <v>10.398999999999999</v>
      </c>
      <c r="F6588" s="2">
        <v>15.705999999999998</v>
      </c>
      <c r="G6588">
        <v>9.3019999999999996</v>
      </c>
      <c r="H6588">
        <v>2.2459999999999998E-5</v>
      </c>
      <c r="I6588">
        <v>4.9190000000000002E-5</v>
      </c>
      <c r="J6588">
        <f t="shared" si="102"/>
        <v>4.9190000000000002E-5</v>
      </c>
    </row>
    <row r="6589" spans="1:10" x14ac:dyDescent="0.25">
      <c r="A6589" s="1">
        <v>43010.5</v>
      </c>
      <c r="B6589" s="1">
        <v>43010.5</v>
      </c>
      <c r="C6589" s="1">
        <v>43010.541666666664</v>
      </c>
      <c r="D6589">
        <v>6587</v>
      </c>
      <c r="E6589">
        <v>11.052</v>
      </c>
      <c r="F6589" s="2">
        <v>15.904250000000003</v>
      </c>
      <c r="G6589">
        <v>9.9</v>
      </c>
      <c r="H6589">
        <v>2.0959999999999999E-5</v>
      </c>
      <c r="I6589">
        <v>4.3220000000000003E-5</v>
      </c>
      <c r="J6589">
        <f t="shared" si="102"/>
        <v>4.3220000000000003E-5</v>
      </c>
    </row>
    <row r="6590" spans="1:10" x14ac:dyDescent="0.25">
      <c r="A6590" s="1">
        <v>43010.541666666664</v>
      </c>
      <c r="B6590" s="1">
        <v>43010.541666666664</v>
      </c>
      <c r="C6590" s="1">
        <v>43010.583333333336</v>
      </c>
      <c r="D6590">
        <v>6588</v>
      </c>
      <c r="E6590">
        <v>11.339</v>
      </c>
      <c r="F6590" s="2">
        <v>15.923083333333333</v>
      </c>
      <c r="G6590">
        <v>9.6690000000000005</v>
      </c>
      <c r="H6590">
        <v>2.122E-5</v>
      </c>
      <c r="I6590">
        <v>3.7790000000000002E-5</v>
      </c>
      <c r="J6590">
        <f t="shared" si="102"/>
        <v>3.7790000000000002E-5</v>
      </c>
    </row>
    <row r="6591" spans="1:10" x14ac:dyDescent="0.25">
      <c r="A6591" s="1">
        <v>43010.583333333336</v>
      </c>
      <c r="B6591" s="1">
        <v>43010.583333333336</v>
      </c>
      <c r="C6591" s="1">
        <v>43010.625</v>
      </c>
      <c r="D6591">
        <v>6589</v>
      </c>
      <c r="E6591">
        <v>11.153</v>
      </c>
      <c r="F6591" s="2">
        <v>15.725416666666666</v>
      </c>
      <c r="G6591">
        <v>9.8689999999999998</v>
      </c>
      <c r="H6591">
        <v>2.1310000000000001E-5</v>
      </c>
      <c r="I6591">
        <v>3.078E-5</v>
      </c>
      <c r="J6591">
        <f t="shared" si="102"/>
        <v>3.078E-5</v>
      </c>
    </row>
    <row r="6592" spans="1:10" x14ac:dyDescent="0.25">
      <c r="A6592" s="1">
        <v>43010.625</v>
      </c>
      <c r="B6592" s="1">
        <v>43010.625</v>
      </c>
      <c r="C6592" s="1">
        <v>43010.666666666664</v>
      </c>
      <c r="D6592">
        <v>6590</v>
      </c>
      <c r="E6592">
        <v>10.904</v>
      </c>
      <c r="F6592" s="2">
        <v>15.222333333333333</v>
      </c>
      <c r="G6592">
        <v>10.125999999999999</v>
      </c>
      <c r="H6592">
        <v>2.2209999999999999E-5</v>
      </c>
      <c r="I6592">
        <v>3.01E-5</v>
      </c>
      <c r="J6592">
        <f t="shared" si="102"/>
        <v>3.01E-5</v>
      </c>
    </row>
    <row r="6593" spans="1:10" x14ac:dyDescent="0.25">
      <c r="A6593" s="1">
        <v>43010.666666666664</v>
      </c>
      <c r="B6593" s="1">
        <v>43010.666666666664</v>
      </c>
      <c r="C6593" s="1">
        <v>43010.708333333336</v>
      </c>
      <c r="D6593">
        <v>6591</v>
      </c>
      <c r="E6593">
        <v>10.195</v>
      </c>
      <c r="F6593" s="2">
        <v>14.235333333333331</v>
      </c>
      <c r="G6593">
        <v>10.515000000000001</v>
      </c>
      <c r="H6593">
        <v>2.296E-5</v>
      </c>
      <c r="I6593">
        <v>3.9959999999999997E-5</v>
      </c>
      <c r="J6593">
        <f t="shared" si="102"/>
        <v>4.73072E-5</v>
      </c>
    </row>
    <row r="6594" spans="1:10" x14ac:dyDescent="0.25">
      <c r="A6594" s="1">
        <v>43010.708333333336</v>
      </c>
      <c r="B6594" s="1">
        <v>43010.708333333336</v>
      </c>
      <c r="C6594" s="1">
        <v>43010.75</v>
      </c>
      <c r="D6594">
        <v>6592</v>
      </c>
      <c r="E6594">
        <v>9.3140000000000001</v>
      </c>
      <c r="F6594" s="2">
        <v>13.336750000000002</v>
      </c>
      <c r="G6594">
        <v>10.759</v>
      </c>
      <c r="H6594">
        <v>2.2180000000000001E-5</v>
      </c>
      <c r="I6594">
        <v>5.9460000000000003E-5</v>
      </c>
      <c r="J6594">
        <f t="shared" si="102"/>
        <v>9.1510100000000003E-5</v>
      </c>
    </row>
    <row r="6595" spans="1:10" x14ac:dyDescent="0.25">
      <c r="A6595" s="1">
        <v>43010.75</v>
      </c>
      <c r="B6595" s="1">
        <v>43010.75</v>
      </c>
      <c r="C6595" s="1">
        <v>43010.791666666664</v>
      </c>
      <c r="D6595">
        <v>6593</v>
      </c>
      <c r="E6595">
        <v>8.3759999999999994</v>
      </c>
      <c r="F6595" s="2">
        <v>12.862166666666667</v>
      </c>
      <c r="G6595">
        <v>10.507999999999999</v>
      </c>
      <c r="H6595">
        <v>2.1590000000000002E-5</v>
      </c>
      <c r="I6595">
        <v>5.7210000000000003E-5</v>
      </c>
      <c r="J6595">
        <f t="shared" ref="J6595:J6658" si="103">IF(E6595&lt;G6595,(G6595-E6595)*H6595+I6595,I6595)</f>
        <v>1.0323988E-4</v>
      </c>
    </row>
    <row r="6596" spans="1:10" x14ac:dyDescent="0.25">
      <c r="A6596" s="1">
        <v>43010.791666666664</v>
      </c>
      <c r="B6596" s="1">
        <v>43010.791666666664</v>
      </c>
      <c r="C6596" s="1">
        <v>43010.833333333336</v>
      </c>
      <c r="D6596">
        <v>6594</v>
      </c>
      <c r="E6596">
        <v>7.4880000000000004</v>
      </c>
      <c r="F6596" s="2">
        <v>12.515833333333333</v>
      </c>
      <c r="G6596">
        <v>9.6539999999999999</v>
      </c>
      <c r="H6596">
        <v>2.1659999999999999E-5</v>
      </c>
      <c r="I6596">
        <v>5.9559999999999999E-5</v>
      </c>
      <c r="J6596">
        <f t="shared" si="103"/>
        <v>1.0647555999999998E-4</v>
      </c>
    </row>
    <row r="6597" spans="1:10" x14ac:dyDescent="0.25">
      <c r="A6597" s="1">
        <v>43010.833333333336</v>
      </c>
      <c r="B6597" s="1">
        <v>43010.833333333336</v>
      </c>
      <c r="C6597" s="1">
        <v>43010.875</v>
      </c>
      <c r="D6597">
        <v>6595</v>
      </c>
      <c r="E6597">
        <v>7.21</v>
      </c>
      <c r="F6597" s="2">
        <v>12.1945</v>
      </c>
      <c r="G6597">
        <v>8.7469999999999999</v>
      </c>
      <c r="H6597">
        <v>2.0429999999999999E-5</v>
      </c>
      <c r="I6597">
        <v>5.6339999999999999E-5</v>
      </c>
      <c r="J6597">
        <f t="shared" si="103"/>
        <v>8.7740909999999993E-5</v>
      </c>
    </row>
    <row r="6598" spans="1:10" x14ac:dyDescent="0.25">
      <c r="A6598" s="1">
        <v>43010.875</v>
      </c>
      <c r="B6598" s="1">
        <v>43010.875</v>
      </c>
      <c r="C6598" s="1">
        <v>43010.916666666664</v>
      </c>
      <c r="D6598">
        <v>6596</v>
      </c>
      <c r="E6598">
        <v>7.0350000000000001</v>
      </c>
      <c r="F6598" s="2">
        <v>11.930666666666667</v>
      </c>
      <c r="G6598">
        <v>8.343</v>
      </c>
      <c r="H6598">
        <v>1.8369999999999999E-5</v>
      </c>
      <c r="I6598">
        <v>4.5580000000000001E-5</v>
      </c>
      <c r="J6598">
        <f t="shared" si="103"/>
        <v>6.9607959999999999E-5</v>
      </c>
    </row>
    <row r="6599" spans="1:10" x14ac:dyDescent="0.25">
      <c r="A6599" s="1">
        <v>43010.916666666664</v>
      </c>
      <c r="B6599" s="1">
        <v>43010.916666666664</v>
      </c>
      <c r="C6599" s="1">
        <v>43010.958333333336</v>
      </c>
      <c r="D6599">
        <v>6597</v>
      </c>
      <c r="E6599">
        <v>6.8920000000000003</v>
      </c>
      <c r="F6599" s="2">
        <v>11.715000000000002</v>
      </c>
      <c r="G6599">
        <v>9.0749999999999993</v>
      </c>
      <c r="H6599">
        <v>1.288E-5</v>
      </c>
      <c r="I6599">
        <v>2.4890000000000001E-5</v>
      </c>
      <c r="J6599">
        <f t="shared" si="103"/>
        <v>5.3007039999999992E-5</v>
      </c>
    </row>
    <row r="6600" spans="1:10" x14ac:dyDescent="0.25">
      <c r="A6600" s="1">
        <v>43010.958333333336</v>
      </c>
      <c r="B6600" s="1">
        <v>43010.958333333336</v>
      </c>
      <c r="C6600" s="1">
        <v>43011</v>
      </c>
      <c r="D6600">
        <v>6598</v>
      </c>
      <c r="E6600">
        <v>6.5350000000000001</v>
      </c>
      <c r="F6600" s="2">
        <v>11.494333333333335</v>
      </c>
      <c r="G6600">
        <v>7.7949999999999999</v>
      </c>
      <c r="H6600">
        <v>7.7200000000000006E-6</v>
      </c>
      <c r="I6600">
        <v>2.3589999999999999E-5</v>
      </c>
      <c r="J6600">
        <f t="shared" si="103"/>
        <v>3.33172E-5</v>
      </c>
    </row>
    <row r="6601" spans="1:10" x14ac:dyDescent="0.25">
      <c r="A6601" s="1">
        <v>43011</v>
      </c>
      <c r="B6601" s="1">
        <v>43011</v>
      </c>
      <c r="C6601" s="1">
        <v>43011.041666666664</v>
      </c>
      <c r="D6601">
        <v>6599</v>
      </c>
      <c r="E6601">
        <v>6.0190000000000001</v>
      </c>
      <c r="F6601" s="2">
        <v>11.301833333333333</v>
      </c>
      <c r="G6601">
        <v>6.3559999999999999</v>
      </c>
      <c r="H6601">
        <v>6.7000000000000002E-6</v>
      </c>
      <c r="I6601">
        <v>1.8490000000000001E-5</v>
      </c>
      <c r="J6601">
        <f t="shared" si="103"/>
        <v>2.0747899999999998E-5</v>
      </c>
    </row>
    <row r="6602" spans="1:10" x14ac:dyDescent="0.25">
      <c r="A6602" s="1">
        <v>43011.041666666664</v>
      </c>
      <c r="B6602" s="1">
        <v>43011.041666666664</v>
      </c>
      <c r="C6602" s="1">
        <v>43011.083333333336</v>
      </c>
      <c r="D6602">
        <v>6600</v>
      </c>
      <c r="E6602">
        <v>5.9690000000000003</v>
      </c>
      <c r="F6602" s="2">
        <v>11.123416666666666</v>
      </c>
      <c r="G6602">
        <v>5.0869999999999997</v>
      </c>
      <c r="H6602">
        <v>7.9799999999999998E-6</v>
      </c>
      <c r="I6602">
        <v>1.9850000000000001E-5</v>
      </c>
      <c r="J6602">
        <f t="shared" si="103"/>
        <v>1.9850000000000001E-5</v>
      </c>
    </row>
    <row r="6603" spans="1:10" x14ac:dyDescent="0.25">
      <c r="A6603" s="1">
        <v>43011.083333333336</v>
      </c>
      <c r="B6603" s="1">
        <v>43011.083333333336</v>
      </c>
      <c r="C6603" s="1">
        <v>43011.125</v>
      </c>
      <c r="D6603">
        <v>6601</v>
      </c>
      <c r="E6603">
        <v>5.9790000000000001</v>
      </c>
      <c r="F6603" s="2">
        <v>10.989500000000001</v>
      </c>
      <c r="G6603">
        <v>4.7080000000000002</v>
      </c>
      <c r="H6603">
        <v>9.2699999999999993E-6</v>
      </c>
      <c r="I6603">
        <v>2.1140000000000001E-5</v>
      </c>
      <c r="J6603">
        <f t="shared" si="103"/>
        <v>2.1140000000000001E-5</v>
      </c>
    </row>
    <row r="6604" spans="1:10" x14ac:dyDescent="0.25">
      <c r="A6604" s="1">
        <v>43011.125</v>
      </c>
      <c r="B6604" s="1">
        <v>43011.125</v>
      </c>
      <c r="C6604" s="1">
        <v>43011.166666666664</v>
      </c>
      <c r="D6604">
        <v>6602</v>
      </c>
      <c r="E6604">
        <v>5.9909999999999997</v>
      </c>
      <c r="F6604" s="2">
        <v>10.888333333333335</v>
      </c>
      <c r="G6604">
        <v>3.9649999999999999</v>
      </c>
      <c r="H6604">
        <v>1.1209999999999999E-5</v>
      </c>
      <c r="I6604">
        <v>2.5590000000000001E-5</v>
      </c>
      <c r="J6604">
        <f t="shared" si="103"/>
        <v>2.5590000000000001E-5</v>
      </c>
    </row>
    <row r="6605" spans="1:10" x14ac:dyDescent="0.25">
      <c r="A6605" s="1">
        <v>43011.166666666664</v>
      </c>
      <c r="B6605" s="1">
        <v>43011.166666666664</v>
      </c>
      <c r="C6605" s="1">
        <v>43011.208333333336</v>
      </c>
      <c r="D6605">
        <v>6603</v>
      </c>
      <c r="E6605">
        <v>6.1139999999999999</v>
      </c>
      <c r="F6605" s="2">
        <v>10.790333333333335</v>
      </c>
      <c r="G6605">
        <v>4.28</v>
      </c>
      <c r="H6605">
        <v>1.363E-5</v>
      </c>
      <c r="I6605">
        <v>2.6829999999999999E-5</v>
      </c>
      <c r="J6605">
        <f t="shared" si="103"/>
        <v>2.6829999999999999E-5</v>
      </c>
    </row>
    <row r="6606" spans="1:10" x14ac:dyDescent="0.25">
      <c r="A6606" s="1">
        <v>43011.208333333336</v>
      </c>
      <c r="B6606" s="1">
        <v>43011.208333333336</v>
      </c>
      <c r="C6606" s="1">
        <v>43011.25</v>
      </c>
      <c r="D6606">
        <v>6604</v>
      </c>
      <c r="E6606">
        <v>6.1879999999999997</v>
      </c>
      <c r="F6606" s="2">
        <v>10.730249999999998</v>
      </c>
      <c r="G6606">
        <v>5.0949999999999998</v>
      </c>
      <c r="H6606">
        <v>1.8219999999999998E-5</v>
      </c>
      <c r="I6606">
        <v>3.7929999999999998E-5</v>
      </c>
      <c r="J6606">
        <f t="shared" si="103"/>
        <v>3.7929999999999998E-5</v>
      </c>
    </row>
    <row r="6607" spans="1:10" x14ac:dyDescent="0.25">
      <c r="A6607" s="1">
        <v>43011.25</v>
      </c>
      <c r="B6607" s="1">
        <v>43011.25</v>
      </c>
      <c r="C6607" s="1">
        <v>43011.291666666664</v>
      </c>
      <c r="D6607">
        <v>6605</v>
      </c>
      <c r="E6607">
        <v>6.22</v>
      </c>
      <c r="F6607" s="2">
        <v>11.334833333333334</v>
      </c>
      <c r="G6607">
        <v>7.5270000000000001</v>
      </c>
      <c r="H6607">
        <v>2.073E-5</v>
      </c>
      <c r="I6607">
        <v>5.6310000000000001E-5</v>
      </c>
      <c r="J6607">
        <f t="shared" si="103"/>
        <v>8.3404110000000011E-5</v>
      </c>
    </row>
    <row r="6608" spans="1:10" x14ac:dyDescent="0.25">
      <c r="A6608" s="1">
        <v>43011.291666666664</v>
      </c>
      <c r="B6608" s="1">
        <v>43011.291666666664</v>
      </c>
      <c r="C6608" s="1">
        <v>43011.333333333336</v>
      </c>
      <c r="D6608">
        <v>6606</v>
      </c>
      <c r="E6608">
        <v>6.2629999999999999</v>
      </c>
      <c r="F6608" s="2">
        <v>12.392583333333333</v>
      </c>
      <c r="G6608">
        <v>9.5619999999999994</v>
      </c>
      <c r="H6608">
        <v>2.3949999999999999E-5</v>
      </c>
      <c r="I6608">
        <v>3.6820000000000003E-5</v>
      </c>
      <c r="J6608">
        <f t="shared" si="103"/>
        <v>1.1583104999999999E-4</v>
      </c>
    </row>
    <row r="6609" spans="1:10" x14ac:dyDescent="0.25">
      <c r="A6609" s="1">
        <v>43011.333333333336</v>
      </c>
      <c r="B6609" s="1">
        <v>43011.333333333336</v>
      </c>
      <c r="C6609" s="1">
        <v>43011.375</v>
      </c>
      <c r="D6609">
        <v>6607</v>
      </c>
      <c r="E6609">
        <v>6.8250000000000002</v>
      </c>
      <c r="F6609" s="2">
        <v>13.441416666666667</v>
      </c>
      <c r="G6609">
        <v>9.7119999999999997</v>
      </c>
      <c r="H6609">
        <v>2.4939999999999998E-5</v>
      </c>
      <c r="I6609">
        <v>4.2719999999999998E-5</v>
      </c>
      <c r="J6609">
        <f t="shared" si="103"/>
        <v>1.1472177999999999E-4</v>
      </c>
    </row>
    <row r="6610" spans="1:10" x14ac:dyDescent="0.25">
      <c r="A6610" s="1">
        <v>43011.375</v>
      </c>
      <c r="B6610" s="1">
        <v>43011.375</v>
      </c>
      <c r="C6610" s="1">
        <v>43011.416666666664</v>
      </c>
      <c r="D6610">
        <v>6608</v>
      </c>
      <c r="E6610">
        <v>7.9960000000000004</v>
      </c>
      <c r="F6610" s="2">
        <v>14.294416666666669</v>
      </c>
      <c r="G6610">
        <v>8.7569999999999997</v>
      </c>
      <c r="H6610">
        <v>2.5009999999999999E-5</v>
      </c>
      <c r="I6610">
        <v>6.2420000000000002E-5</v>
      </c>
      <c r="J6610">
        <f t="shared" si="103"/>
        <v>8.145260999999998E-5</v>
      </c>
    </row>
    <row r="6611" spans="1:10" x14ac:dyDescent="0.25">
      <c r="A6611" s="1">
        <v>43011.416666666664</v>
      </c>
      <c r="B6611" s="1">
        <v>43011.416666666664</v>
      </c>
      <c r="C6611" s="1">
        <v>43011.458333333336</v>
      </c>
      <c r="D6611">
        <v>6609</v>
      </c>
      <c r="E6611">
        <v>9.2249999999999996</v>
      </c>
      <c r="F6611" s="2">
        <v>14.893583333333334</v>
      </c>
      <c r="G6611">
        <v>9.2279999999999998</v>
      </c>
      <c r="H6611">
        <v>2.336E-5</v>
      </c>
      <c r="I6611">
        <v>4.9620000000000003E-5</v>
      </c>
      <c r="J6611">
        <f t="shared" si="103"/>
        <v>4.9690080000000006E-5</v>
      </c>
    </row>
    <row r="6612" spans="1:10" x14ac:dyDescent="0.25">
      <c r="A6612" s="1">
        <v>43011.458333333336</v>
      </c>
      <c r="B6612" s="1">
        <v>43011.458333333336</v>
      </c>
      <c r="C6612" s="1">
        <v>43011.5</v>
      </c>
      <c r="D6612">
        <v>6610</v>
      </c>
      <c r="E6612">
        <v>10.089</v>
      </c>
      <c r="F6612" s="2">
        <v>15.226583333333332</v>
      </c>
      <c r="G6612">
        <v>9.3019999999999996</v>
      </c>
      <c r="H6612">
        <v>2.2459999999999998E-5</v>
      </c>
      <c r="I6612">
        <v>4.9190000000000002E-5</v>
      </c>
      <c r="J6612">
        <f t="shared" si="103"/>
        <v>4.9190000000000002E-5</v>
      </c>
    </row>
    <row r="6613" spans="1:10" x14ac:dyDescent="0.25">
      <c r="A6613" s="1">
        <v>43011.5</v>
      </c>
      <c r="B6613" s="1">
        <v>43011.5</v>
      </c>
      <c r="C6613" s="1">
        <v>43011.541666666664</v>
      </c>
      <c r="D6613">
        <v>6611</v>
      </c>
      <c r="E6613">
        <v>10.794</v>
      </c>
      <c r="F6613" s="2">
        <v>15.448333333333332</v>
      </c>
      <c r="G6613">
        <v>9.9</v>
      </c>
      <c r="H6613">
        <v>2.0959999999999999E-5</v>
      </c>
      <c r="I6613">
        <v>4.3220000000000003E-5</v>
      </c>
      <c r="J6613">
        <f t="shared" si="103"/>
        <v>4.3220000000000003E-5</v>
      </c>
    </row>
    <row r="6614" spans="1:10" x14ac:dyDescent="0.25">
      <c r="A6614" s="1">
        <v>43011.541666666664</v>
      </c>
      <c r="B6614" s="1">
        <v>43011.541666666664</v>
      </c>
      <c r="C6614" s="1">
        <v>43011.583333333336</v>
      </c>
      <c r="D6614">
        <v>6612</v>
      </c>
      <c r="E6614">
        <v>10.962</v>
      </c>
      <c r="F6614" s="2">
        <v>15.417166666666667</v>
      </c>
      <c r="G6614">
        <v>9.6690000000000005</v>
      </c>
      <c r="H6614">
        <v>2.122E-5</v>
      </c>
      <c r="I6614">
        <v>3.7790000000000002E-5</v>
      </c>
      <c r="J6614">
        <f t="shared" si="103"/>
        <v>3.7790000000000002E-5</v>
      </c>
    </row>
    <row r="6615" spans="1:10" x14ac:dyDescent="0.25">
      <c r="A6615" s="1">
        <v>43011.583333333336</v>
      </c>
      <c r="B6615" s="1">
        <v>43011.583333333336</v>
      </c>
      <c r="C6615" s="1">
        <v>43011.625</v>
      </c>
      <c r="D6615">
        <v>6613</v>
      </c>
      <c r="E6615">
        <v>10.914999999999999</v>
      </c>
      <c r="F6615" s="2">
        <v>15.194000000000001</v>
      </c>
      <c r="G6615">
        <v>9.8689999999999998</v>
      </c>
      <c r="H6615">
        <v>2.1310000000000001E-5</v>
      </c>
      <c r="I6615">
        <v>3.078E-5</v>
      </c>
      <c r="J6615">
        <f t="shared" si="103"/>
        <v>3.078E-5</v>
      </c>
    </row>
    <row r="6616" spans="1:10" x14ac:dyDescent="0.25">
      <c r="A6616" s="1">
        <v>43011.625</v>
      </c>
      <c r="B6616" s="1">
        <v>43011.625</v>
      </c>
      <c r="C6616" s="1">
        <v>43011.666666666664</v>
      </c>
      <c r="D6616">
        <v>6614</v>
      </c>
      <c r="E6616">
        <v>10.528</v>
      </c>
      <c r="F6616" s="2">
        <v>14.6835</v>
      </c>
      <c r="G6616">
        <v>10.125999999999999</v>
      </c>
      <c r="H6616">
        <v>2.2209999999999999E-5</v>
      </c>
      <c r="I6616">
        <v>3.01E-5</v>
      </c>
      <c r="J6616">
        <f t="shared" si="103"/>
        <v>3.01E-5</v>
      </c>
    </row>
    <row r="6617" spans="1:10" x14ac:dyDescent="0.25">
      <c r="A6617" s="1">
        <v>43011.666666666664</v>
      </c>
      <c r="B6617" s="1">
        <v>43011.666666666664</v>
      </c>
      <c r="C6617" s="1">
        <v>43011.708333333336</v>
      </c>
      <c r="D6617">
        <v>6615</v>
      </c>
      <c r="E6617">
        <v>9.7910000000000004</v>
      </c>
      <c r="F6617" s="2">
        <v>13.697000000000001</v>
      </c>
      <c r="G6617">
        <v>10.515000000000001</v>
      </c>
      <c r="H6617">
        <v>2.296E-5</v>
      </c>
      <c r="I6617">
        <v>3.9959999999999997E-5</v>
      </c>
      <c r="J6617">
        <f t="shared" si="103"/>
        <v>5.658304E-5</v>
      </c>
    </row>
    <row r="6618" spans="1:10" x14ac:dyDescent="0.25">
      <c r="A6618" s="1">
        <v>43011.708333333336</v>
      </c>
      <c r="B6618" s="1">
        <v>43011.708333333336</v>
      </c>
      <c r="C6618" s="1">
        <v>43011.75</v>
      </c>
      <c r="D6618">
        <v>6616</v>
      </c>
      <c r="E6618">
        <v>8.9749999999999996</v>
      </c>
      <c r="F6618" s="2">
        <v>12.7645</v>
      </c>
      <c r="G6618">
        <v>10.759</v>
      </c>
      <c r="H6618">
        <v>2.2180000000000001E-5</v>
      </c>
      <c r="I6618">
        <v>5.9460000000000003E-5</v>
      </c>
      <c r="J6618">
        <f t="shared" si="103"/>
        <v>9.9029120000000025E-5</v>
      </c>
    </row>
    <row r="6619" spans="1:10" x14ac:dyDescent="0.25">
      <c r="A6619" s="1">
        <v>43011.75</v>
      </c>
      <c r="B6619" s="1">
        <v>43011.75</v>
      </c>
      <c r="C6619" s="1">
        <v>43011.791666666664</v>
      </c>
      <c r="D6619">
        <v>6617</v>
      </c>
      <c r="E6619">
        <v>8.1649999999999991</v>
      </c>
      <c r="F6619" s="2">
        <v>12.30233333333333</v>
      </c>
      <c r="G6619">
        <v>10.507999999999999</v>
      </c>
      <c r="H6619">
        <v>2.1590000000000002E-5</v>
      </c>
      <c r="I6619">
        <v>5.7210000000000003E-5</v>
      </c>
      <c r="J6619">
        <f t="shared" si="103"/>
        <v>1.0779537000000001E-4</v>
      </c>
    </row>
    <row r="6620" spans="1:10" x14ac:dyDescent="0.25">
      <c r="A6620" s="1">
        <v>43011.791666666664</v>
      </c>
      <c r="B6620" s="1">
        <v>43011.791666666664</v>
      </c>
      <c r="C6620" s="1">
        <v>43011.833333333336</v>
      </c>
      <c r="D6620">
        <v>6618</v>
      </c>
      <c r="E6620">
        <v>7.4459999999999997</v>
      </c>
      <c r="F6620" s="2">
        <v>12.001916666666666</v>
      </c>
      <c r="G6620">
        <v>9.6539999999999999</v>
      </c>
      <c r="H6620">
        <v>2.1659999999999999E-5</v>
      </c>
      <c r="I6620">
        <v>5.9559999999999999E-5</v>
      </c>
      <c r="J6620">
        <f t="shared" si="103"/>
        <v>1.0738528000000001E-4</v>
      </c>
    </row>
    <row r="6621" spans="1:10" x14ac:dyDescent="0.25">
      <c r="A6621" s="1">
        <v>43011.833333333336</v>
      </c>
      <c r="B6621" s="1">
        <v>43011.833333333336</v>
      </c>
      <c r="C6621" s="1">
        <v>43011.875</v>
      </c>
      <c r="D6621">
        <v>6619</v>
      </c>
      <c r="E6621">
        <v>7.26</v>
      </c>
      <c r="F6621" s="2">
        <v>11.776416666666668</v>
      </c>
      <c r="G6621">
        <v>8.7469999999999999</v>
      </c>
      <c r="H6621">
        <v>2.0429999999999999E-5</v>
      </c>
      <c r="I6621">
        <v>5.6339999999999999E-5</v>
      </c>
      <c r="J6621">
        <f t="shared" si="103"/>
        <v>8.6719409999999996E-5</v>
      </c>
    </row>
    <row r="6622" spans="1:10" x14ac:dyDescent="0.25">
      <c r="A6622" s="1">
        <v>43011.875</v>
      </c>
      <c r="B6622" s="1">
        <v>43011.875</v>
      </c>
      <c r="C6622" s="1">
        <v>43011.916666666664</v>
      </c>
      <c r="D6622">
        <v>6620</v>
      </c>
      <c r="E6622">
        <v>6.9829999999999997</v>
      </c>
      <c r="F6622" s="2">
        <v>11.560083333333331</v>
      </c>
      <c r="G6622">
        <v>8.343</v>
      </c>
      <c r="H6622">
        <v>1.8369999999999999E-5</v>
      </c>
      <c r="I6622">
        <v>4.5580000000000001E-5</v>
      </c>
      <c r="J6622">
        <f t="shared" si="103"/>
        <v>7.0563200000000009E-5</v>
      </c>
    </row>
    <row r="6623" spans="1:10" x14ac:dyDescent="0.25">
      <c r="A6623" s="1">
        <v>43011.916666666664</v>
      </c>
      <c r="B6623" s="1">
        <v>43011.916666666664</v>
      </c>
      <c r="C6623" s="1">
        <v>43011.958333333336</v>
      </c>
      <c r="D6623">
        <v>6621</v>
      </c>
      <c r="E6623">
        <v>6.88</v>
      </c>
      <c r="F6623" s="2">
        <v>11.369166666666665</v>
      </c>
      <c r="G6623">
        <v>9.0749999999999993</v>
      </c>
      <c r="H6623">
        <v>1.288E-5</v>
      </c>
      <c r="I6623">
        <v>2.4890000000000001E-5</v>
      </c>
      <c r="J6623">
        <f t="shared" si="103"/>
        <v>5.3161599999999989E-5</v>
      </c>
    </row>
    <row r="6624" spans="1:10" x14ac:dyDescent="0.25">
      <c r="A6624" s="1">
        <v>43011.958333333336</v>
      </c>
      <c r="B6624" s="1">
        <v>43011.958333333336</v>
      </c>
      <c r="C6624" s="1">
        <v>43012</v>
      </c>
      <c r="D6624">
        <v>6622</v>
      </c>
      <c r="E6624">
        <v>6.4939999999999998</v>
      </c>
      <c r="F6624" s="2">
        <v>11.225083333333332</v>
      </c>
      <c r="G6624">
        <v>7.7949999999999999</v>
      </c>
      <c r="H6624">
        <v>7.7200000000000006E-6</v>
      </c>
      <c r="I6624">
        <v>2.3589999999999999E-5</v>
      </c>
      <c r="J6624">
        <f t="shared" si="103"/>
        <v>3.3633720000000004E-5</v>
      </c>
    </row>
    <row r="6625" spans="1:10" x14ac:dyDescent="0.25">
      <c r="A6625" s="1">
        <v>43012</v>
      </c>
      <c r="B6625" s="1">
        <v>43012</v>
      </c>
      <c r="C6625" s="1">
        <v>43012.041666666664</v>
      </c>
      <c r="D6625">
        <v>6623</v>
      </c>
      <c r="E6625">
        <v>6.008</v>
      </c>
      <c r="F6625" s="2">
        <v>11.092750000000001</v>
      </c>
      <c r="G6625">
        <v>6.3559999999999999</v>
      </c>
      <c r="H6625">
        <v>6.7000000000000002E-6</v>
      </c>
      <c r="I6625">
        <v>1.8490000000000001E-5</v>
      </c>
      <c r="J6625">
        <f t="shared" si="103"/>
        <v>2.0821600000000001E-5</v>
      </c>
    </row>
    <row r="6626" spans="1:10" x14ac:dyDescent="0.25">
      <c r="A6626" s="1">
        <v>43012.041666666664</v>
      </c>
      <c r="B6626" s="1">
        <v>43012.041666666664</v>
      </c>
      <c r="C6626" s="1">
        <v>43012.083333333336</v>
      </c>
      <c r="D6626">
        <v>6624</v>
      </c>
      <c r="E6626">
        <v>6.01</v>
      </c>
      <c r="F6626" s="2">
        <v>10.964333333333334</v>
      </c>
      <c r="G6626">
        <v>5.0869999999999997</v>
      </c>
      <c r="H6626">
        <v>7.9799999999999998E-6</v>
      </c>
      <c r="I6626">
        <v>1.9850000000000001E-5</v>
      </c>
      <c r="J6626">
        <f t="shared" si="103"/>
        <v>1.9850000000000001E-5</v>
      </c>
    </row>
    <row r="6627" spans="1:10" x14ac:dyDescent="0.25">
      <c r="A6627" s="1">
        <v>43012.083333333336</v>
      </c>
      <c r="B6627" s="1">
        <v>43012.083333333336</v>
      </c>
      <c r="C6627" s="1">
        <v>43012.125</v>
      </c>
      <c r="D6627">
        <v>6625</v>
      </c>
      <c r="E6627">
        <v>6.07</v>
      </c>
      <c r="F6627" s="2">
        <v>10.918749999999998</v>
      </c>
      <c r="G6627">
        <v>4.7080000000000002</v>
      </c>
      <c r="H6627">
        <v>9.2699999999999993E-6</v>
      </c>
      <c r="I6627">
        <v>2.1140000000000001E-5</v>
      </c>
      <c r="J6627">
        <f t="shared" si="103"/>
        <v>2.1140000000000001E-5</v>
      </c>
    </row>
    <row r="6628" spans="1:10" x14ac:dyDescent="0.25">
      <c r="A6628" s="1">
        <v>43012.125</v>
      </c>
      <c r="B6628" s="1">
        <v>43012.125</v>
      </c>
      <c r="C6628" s="1">
        <v>43012.166666666664</v>
      </c>
      <c r="D6628">
        <v>6626</v>
      </c>
      <c r="E6628">
        <v>6.0460000000000003</v>
      </c>
      <c r="F6628" s="2">
        <v>10.872583333333333</v>
      </c>
      <c r="G6628">
        <v>3.9649999999999999</v>
      </c>
      <c r="H6628">
        <v>1.1209999999999999E-5</v>
      </c>
      <c r="I6628">
        <v>2.5590000000000001E-5</v>
      </c>
      <c r="J6628">
        <f t="shared" si="103"/>
        <v>2.5590000000000001E-5</v>
      </c>
    </row>
    <row r="6629" spans="1:10" x14ac:dyDescent="0.25">
      <c r="A6629" s="1">
        <v>43012.166666666664</v>
      </c>
      <c r="B6629" s="1">
        <v>43012.166666666664</v>
      </c>
      <c r="C6629" s="1">
        <v>43012.208333333336</v>
      </c>
      <c r="D6629">
        <v>6627</v>
      </c>
      <c r="E6629">
        <v>6.101</v>
      </c>
      <c r="F6629" s="2">
        <v>10.821166666666668</v>
      </c>
      <c r="G6629">
        <v>4.28</v>
      </c>
      <c r="H6629">
        <v>1.363E-5</v>
      </c>
      <c r="I6629">
        <v>2.6829999999999999E-5</v>
      </c>
      <c r="J6629">
        <f t="shared" si="103"/>
        <v>2.6829999999999999E-5</v>
      </c>
    </row>
    <row r="6630" spans="1:10" x14ac:dyDescent="0.25">
      <c r="A6630" s="1">
        <v>43012.208333333336</v>
      </c>
      <c r="B6630" s="1">
        <v>43012.208333333336</v>
      </c>
      <c r="C6630" s="1">
        <v>43012.25</v>
      </c>
      <c r="D6630">
        <v>6628</v>
      </c>
      <c r="E6630">
        <v>6.181</v>
      </c>
      <c r="F6630" s="2">
        <v>10.861833333333331</v>
      </c>
      <c r="G6630">
        <v>5.0949999999999998</v>
      </c>
      <c r="H6630">
        <v>1.8219999999999998E-5</v>
      </c>
      <c r="I6630">
        <v>3.7929999999999998E-5</v>
      </c>
      <c r="J6630">
        <f t="shared" si="103"/>
        <v>3.7929999999999998E-5</v>
      </c>
    </row>
    <row r="6631" spans="1:10" x14ac:dyDescent="0.25">
      <c r="A6631" s="1">
        <v>43012.25</v>
      </c>
      <c r="B6631" s="1">
        <v>43012.25</v>
      </c>
      <c r="C6631" s="1">
        <v>43012.291666666664</v>
      </c>
      <c r="D6631">
        <v>6629</v>
      </c>
      <c r="E6631">
        <v>6.1529999999999996</v>
      </c>
      <c r="F6631" s="2">
        <v>11.512083333333331</v>
      </c>
      <c r="G6631">
        <v>7.5270000000000001</v>
      </c>
      <c r="H6631">
        <v>2.073E-5</v>
      </c>
      <c r="I6631">
        <v>5.6310000000000001E-5</v>
      </c>
      <c r="J6631">
        <f t="shared" si="103"/>
        <v>8.4793020000000014E-5</v>
      </c>
    </row>
    <row r="6632" spans="1:10" x14ac:dyDescent="0.25">
      <c r="A6632" s="1">
        <v>43012.291666666664</v>
      </c>
      <c r="B6632" s="1">
        <v>43012.291666666664</v>
      </c>
      <c r="C6632" s="1">
        <v>43012.333333333336</v>
      </c>
      <c r="D6632">
        <v>6630</v>
      </c>
      <c r="E6632">
        <v>6.149</v>
      </c>
      <c r="F6632" s="2">
        <v>12.533916666666665</v>
      </c>
      <c r="G6632">
        <v>9.5619999999999994</v>
      </c>
      <c r="H6632">
        <v>2.3949999999999999E-5</v>
      </c>
      <c r="I6632">
        <v>3.6820000000000003E-5</v>
      </c>
      <c r="J6632">
        <f t="shared" si="103"/>
        <v>1.1856134999999999E-4</v>
      </c>
    </row>
    <row r="6633" spans="1:10" x14ac:dyDescent="0.25">
      <c r="A6633" s="1">
        <v>43012.333333333336</v>
      </c>
      <c r="B6633" s="1">
        <v>43012.333333333336</v>
      </c>
      <c r="C6633" s="1">
        <v>43012.375</v>
      </c>
      <c r="D6633">
        <v>6631</v>
      </c>
      <c r="E6633">
        <v>6.5810000000000004</v>
      </c>
      <c r="F6633" s="2">
        <v>13.558999999999997</v>
      </c>
      <c r="G6633">
        <v>9.7119999999999997</v>
      </c>
      <c r="H6633">
        <v>2.4939999999999998E-5</v>
      </c>
      <c r="I6633">
        <v>4.2719999999999998E-5</v>
      </c>
      <c r="J6633">
        <f t="shared" si="103"/>
        <v>1.2080713999999998E-4</v>
      </c>
    </row>
    <row r="6634" spans="1:10" x14ac:dyDescent="0.25">
      <c r="A6634" s="1">
        <v>43012.375</v>
      </c>
      <c r="B6634" s="1">
        <v>43012.375</v>
      </c>
      <c r="C6634" s="1">
        <v>43012.416666666664</v>
      </c>
      <c r="D6634">
        <v>6632</v>
      </c>
      <c r="E6634">
        <v>7.77</v>
      </c>
      <c r="F6634" s="2">
        <v>14.425500000000001</v>
      </c>
      <c r="G6634">
        <v>8.7569999999999997</v>
      </c>
      <c r="H6634">
        <v>2.5009999999999999E-5</v>
      </c>
      <c r="I6634">
        <v>6.2420000000000002E-5</v>
      </c>
      <c r="J6634">
        <f t="shared" si="103"/>
        <v>8.7104870000000005E-5</v>
      </c>
    </row>
    <row r="6635" spans="1:10" x14ac:dyDescent="0.25">
      <c r="A6635" s="1">
        <v>43012.416666666664</v>
      </c>
      <c r="B6635" s="1">
        <v>43012.416666666664</v>
      </c>
      <c r="C6635" s="1">
        <v>43012.458333333336</v>
      </c>
      <c r="D6635">
        <v>6633</v>
      </c>
      <c r="E6635">
        <v>8.9659999999999993</v>
      </c>
      <c r="F6635" s="2">
        <v>15.062083333333332</v>
      </c>
      <c r="G6635">
        <v>9.2279999999999998</v>
      </c>
      <c r="H6635">
        <v>2.336E-5</v>
      </c>
      <c r="I6635">
        <v>4.9620000000000003E-5</v>
      </c>
      <c r="J6635">
        <f t="shared" si="103"/>
        <v>5.5740320000000014E-5</v>
      </c>
    </row>
    <row r="6636" spans="1:10" x14ac:dyDescent="0.25">
      <c r="A6636" s="1">
        <v>43012.458333333336</v>
      </c>
      <c r="B6636" s="1">
        <v>43012.458333333336</v>
      </c>
      <c r="C6636" s="1">
        <v>43012.5</v>
      </c>
      <c r="D6636">
        <v>6634</v>
      </c>
      <c r="E6636">
        <v>10.051</v>
      </c>
      <c r="F6636" s="2">
        <v>15.500083333333336</v>
      </c>
      <c r="G6636">
        <v>9.3019999999999996</v>
      </c>
      <c r="H6636">
        <v>2.2459999999999998E-5</v>
      </c>
      <c r="I6636">
        <v>4.9190000000000002E-5</v>
      </c>
      <c r="J6636">
        <f t="shared" si="103"/>
        <v>4.9190000000000002E-5</v>
      </c>
    </row>
    <row r="6637" spans="1:10" x14ac:dyDescent="0.25">
      <c r="A6637" s="1">
        <v>43012.5</v>
      </c>
      <c r="B6637" s="1">
        <v>43012.5</v>
      </c>
      <c r="C6637" s="1">
        <v>43012.541666666664</v>
      </c>
      <c r="D6637">
        <v>6635</v>
      </c>
      <c r="E6637">
        <v>10.707000000000001</v>
      </c>
      <c r="F6637" s="2">
        <v>15.672083333333333</v>
      </c>
      <c r="G6637">
        <v>9.9</v>
      </c>
      <c r="H6637">
        <v>2.0959999999999999E-5</v>
      </c>
      <c r="I6637">
        <v>4.3220000000000003E-5</v>
      </c>
      <c r="J6637">
        <f t="shared" si="103"/>
        <v>4.3220000000000003E-5</v>
      </c>
    </row>
    <row r="6638" spans="1:10" x14ac:dyDescent="0.25">
      <c r="A6638" s="1">
        <v>43012.541666666664</v>
      </c>
      <c r="B6638" s="1">
        <v>43012.541666666664</v>
      </c>
      <c r="C6638" s="1">
        <v>43012.583333333336</v>
      </c>
      <c r="D6638">
        <v>6636</v>
      </c>
      <c r="E6638">
        <v>11.06</v>
      </c>
      <c r="F6638" s="2">
        <v>15.642666666666665</v>
      </c>
      <c r="G6638">
        <v>9.6690000000000005</v>
      </c>
      <c r="H6638">
        <v>2.122E-5</v>
      </c>
      <c r="I6638">
        <v>3.7790000000000002E-5</v>
      </c>
      <c r="J6638">
        <f t="shared" si="103"/>
        <v>3.7790000000000002E-5</v>
      </c>
    </row>
    <row r="6639" spans="1:10" x14ac:dyDescent="0.25">
      <c r="A6639" s="1">
        <v>43012.583333333336</v>
      </c>
      <c r="B6639" s="1">
        <v>43012.583333333336</v>
      </c>
      <c r="C6639" s="1">
        <v>43012.625</v>
      </c>
      <c r="D6639">
        <v>6637</v>
      </c>
      <c r="E6639">
        <v>11.102</v>
      </c>
      <c r="F6639" s="2">
        <v>15.415750000000001</v>
      </c>
      <c r="G6639">
        <v>9.8689999999999998</v>
      </c>
      <c r="H6639">
        <v>2.1310000000000001E-5</v>
      </c>
      <c r="I6639">
        <v>3.078E-5</v>
      </c>
      <c r="J6639">
        <f t="shared" si="103"/>
        <v>3.078E-5</v>
      </c>
    </row>
    <row r="6640" spans="1:10" x14ac:dyDescent="0.25">
      <c r="A6640" s="1">
        <v>43012.625</v>
      </c>
      <c r="B6640" s="1">
        <v>43012.625</v>
      </c>
      <c r="C6640" s="1">
        <v>43012.666666666664</v>
      </c>
      <c r="D6640">
        <v>6638</v>
      </c>
      <c r="E6640">
        <v>10.662000000000001</v>
      </c>
      <c r="F6640" s="2">
        <v>14.928916666666666</v>
      </c>
      <c r="G6640">
        <v>10.125999999999999</v>
      </c>
      <c r="H6640">
        <v>2.2209999999999999E-5</v>
      </c>
      <c r="I6640">
        <v>3.01E-5</v>
      </c>
      <c r="J6640">
        <f t="shared" si="103"/>
        <v>3.01E-5</v>
      </c>
    </row>
    <row r="6641" spans="1:10" x14ac:dyDescent="0.25">
      <c r="A6641" s="1">
        <v>43012.666666666664</v>
      </c>
      <c r="B6641" s="1">
        <v>43012.666666666664</v>
      </c>
      <c r="C6641" s="1">
        <v>43012.708333333336</v>
      </c>
      <c r="D6641">
        <v>6639</v>
      </c>
      <c r="E6641">
        <v>9.9350000000000005</v>
      </c>
      <c r="F6641" s="2">
        <v>14.030166666666668</v>
      </c>
      <c r="G6641">
        <v>10.515000000000001</v>
      </c>
      <c r="H6641">
        <v>2.296E-5</v>
      </c>
      <c r="I6641">
        <v>3.9959999999999997E-5</v>
      </c>
      <c r="J6641">
        <f t="shared" si="103"/>
        <v>5.3276799999999998E-5</v>
      </c>
    </row>
    <row r="6642" spans="1:10" x14ac:dyDescent="0.25">
      <c r="A6642" s="1">
        <v>43012.708333333336</v>
      </c>
      <c r="B6642" s="1">
        <v>43012.708333333336</v>
      </c>
      <c r="C6642" s="1">
        <v>43012.75</v>
      </c>
      <c r="D6642">
        <v>6640</v>
      </c>
      <c r="E6642">
        <v>8.94</v>
      </c>
      <c r="F6642" s="2">
        <v>13.260833333333332</v>
      </c>
      <c r="G6642">
        <v>10.759</v>
      </c>
      <c r="H6642">
        <v>2.2180000000000001E-5</v>
      </c>
      <c r="I6642">
        <v>5.9460000000000003E-5</v>
      </c>
      <c r="J6642">
        <f t="shared" si="103"/>
        <v>9.9805420000000027E-5</v>
      </c>
    </row>
    <row r="6643" spans="1:10" x14ac:dyDescent="0.25">
      <c r="A6643" s="1">
        <v>43012.75</v>
      </c>
      <c r="B6643" s="1">
        <v>43012.75</v>
      </c>
      <c r="C6643" s="1">
        <v>43012.791666666664</v>
      </c>
      <c r="D6643">
        <v>6641</v>
      </c>
      <c r="E6643">
        <v>7.968</v>
      </c>
      <c r="F6643" s="2">
        <v>12.857583333333332</v>
      </c>
      <c r="G6643">
        <v>10.507999999999999</v>
      </c>
      <c r="H6643">
        <v>2.1590000000000002E-5</v>
      </c>
      <c r="I6643">
        <v>5.7210000000000003E-5</v>
      </c>
      <c r="J6643">
        <f t="shared" si="103"/>
        <v>1.120486E-4</v>
      </c>
    </row>
    <row r="6644" spans="1:10" x14ac:dyDescent="0.25">
      <c r="A6644" s="1">
        <v>43012.791666666664</v>
      </c>
      <c r="B6644" s="1">
        <v>43012.791666666664</v>
      </c>
      <c r="C6644" s="1">
        <v>43012.833333333336</v>
      </c>
      <c r="D6644">
        <v>6642</v>
      </c>
      <c r="E6644">
        <v>7.2050000000000001</v>
      </c>
      <c r="F6644" s="2">
        <v>12.590833333333334</v>
      </c>
      <c r="G6644">
        <v>9.6539999999999999</v>
      </c>
      <c r="H6644">
        <v>2.1659999999999999E-5</v>
      </c>
      <c r="I6644">
        <v>5.9559999999999999E-5</v>
      </c>
      <c r="J6644">
        <f t="shared" si="103"/>
        <v>1.1260533999999999E-4</v>
      </c>
    </row>
    <row r="6645" spans="1:10" x14ac:dyDescent="0.25">
      <c r="A6645" s="1">
        <v>43012.833333333336</v>
      </c>
      <c r="B6645" s="1">
        <v>43012.833333333336</v>
      </c>
      <c r="C6645" s="1">
        <v>43012.875</v>
      </c>
      <c r="D6645">
        <v>6643</v>
      </c>
      <c r="E6645">
        <v>6.89</v>
      </c>
      <c r="F6645" s="2">
        <v>12.381083333333336</v>
      </c>
      <c r="G6645">
        <v>8.7469999999999999</v>
      </c>
      <c r="H6645">
        <v>2.0429999999999999E-5</v>
      </c>
      <c r="I6645">
        <v>5.6339999999999999E-5</v>
      </c>
      <c r="J6645">
        <f t="shared" si="103"/>
        <v>9.4278510000000003E-5</v>
      </c>
    </row>
    <row r="6646" spans="1:10" x14ac:dyDescent="0.25">
      <c r="A6646" s="1">
        <v>43012.875</v>
      </c>
      <c r="B6646" s="1">
        <v>43012.875</v>
      </c>
      <c r="C6646" s="1">
        <v>43012.916666666664</v>
      </c>
      <c r="D6646">
        <v>6644</v>
      </c>
      <c r="E6646">
        <v>6.5880000000000001</v>
      </c>
      <c r="F6646" s="2">
        <v>12.20391666666667</v>
      </c>
      <c r="G6646">
        <v>8.343</v>
      </c>
      <c r="H6646">
        <v>1.8369999999999999E-5</v>
      </c>
      <c r="I6646">
        <v>4.5580000000000001E-5</v>
      </c>
      <c r="J6646">
        <f t="shared" si="103"/>
        <v>7.7819350000000006E-5</v>
      </c>
    </row>
    <row r="6647" spans="1:10" x14ac:dyDescent="0.25">
      <c r="A6647" s="1">
        <v>43012.916666666664</v>
      </c>
      <c r="B6647" s="1">
        <v>43012.916666666664</v>
      </c>
      <c r="C6647" s="1">
        <v>43012.958333333336</v>
      </c>
      <c r="D6647">
        <v>6645</v>
      </c>
      <c r="E6647">
        <v>6.3810000000000002</v>
      </c>
      <c r="F6647" s="2">
        <v>11.990833333333335</v>
      </c>
      <c r="G6647">
        <v>9.0749999999999993</v>
      </c>
      <c r="H6647">
        <v>1.288E-5</v>
      </c>
      <c r="I6647">
        <v>2.4890000000000001E-5</v>
      </c>
      <c r="J6647">
        <f t="shared" si="103"/>
        <v>5.9588719999999989E-5</v>
      </c>
    </row>
    <row r="6648" spans="1:10" x14ac:dyDescent="0.25">
      <c r="A6648" s="1">
        <v>43012.958333333336</v>
      </c>
      <c r="B6648" s="1">
        <v>43012.958333333336</v>
      </c>
      <c r="C6648" s="1">
        <v>43013</v>
      </c>
      <c r="D6648">
        <v>6646</v>
      </c>
      <c r="E6648">
        <v>5.9770000000000003</v>
      </c>
      <c r="F6648" s="2">
        <v>11.790249999999999</v>
      </c>
      <c r="G6648">
        <v>7.7949999999999999</v>
      </c>
      <c r="H6648">
        <v>7.7200000000000006E-6</v>
      </c>
      <c r="I6648">
        <v>2.3589999999999999E-5</v>
      </c>
      <c r="J6648">
        <f t="shared" si="103"/>
        <v>3.7624959999999997E-5</v>
      </c>
    </row>
    <row r="6649" spans="1:10" x14ac:dyDescent="0.25">
      <c r="A6649" s="1">
        <v>43013</v>
      </c>
      <c r="B6649" s="1">
        <v>43013</v>
      </c>
      <c r="C6649" s="1">
        <v>43013.041666666664</v>
      </c>
      <c r="D6649">
        <v>6647</v>
      </c>
      <c r="E6649">
        <v>5.53</v>
      </c>
      <c r="F6649" s="2">
        <v>11.592333333333336</v>
      </c>
      <c r="G6649">
        <v>6.3559999999999999</v>
      </c>
      <c r="H6649">
        <v>6.7000000000000002E-6</v>
      </c>
      <c r="I6649">
        <v>1.8490000000000001E-5</v>
      </c>
      <c r="J6649">
        <f t="shared" si="103"/>
        <v>2.4024199999999999E-5</v>
      </c>
    </row>
    <row r="6650" spans="1:10" x14ac:dyDescent="0.25">
      <c r="A6650" s="1">
        <v>43013.041666666664</v>
      </c>
      <c r="B6650" s="1">
        <v>43013.041666666664</v>
      </c>
      <c r="C6650" s="1">
        <v>43013.083333333336</v>
      </c>
      <c r="D6650">
        <v>6648</v>
      </c>
      <c r="E6650">
        <v>5.55</v>
      </c>
      <c r="F6650" s="2">
        <v>11.351166666666666</v>
      </c>
      <c r="G6650">
        <v>5.0869999999999997</v>
      </c>
      <c r="H6650">
        <v>7.9799999999999998E-6</v>
      </c>
      <c r="I6650">
        <v>1.9850000000000001E-5</v>
      </c>
      <c r="J6650">
        <f t="shared" si="103"/>
        <v>1.9850000000000001E-5</v>
      </c>
    </row>
    <row r="6651" spans="1:10" x14ac:dyDescent="0.25">
      <c r="A6651" s="1">
        <v>43013.083333333336</v>
      </c>
      <c r="B6651" s="1">
        <v>43013.083333333336</v>
      </c>
      <c r="C6651" s="1">
        <v>43013.125</v>
      </c>
      <c r="D6651">
        <v>6649</v>
      </c>
      <c r="E6651">
        <v>5.516</v>
      </c>
      <c r="F6651" s="2">
        <v>11.197750000000001</v>
      </c>
      <c r="G6651">
        <v>4.7080000000000002</v>
      </c>
      <c r="H6651">
        <v>9.2699999999999993E-6</v>
      </c>
      <c r="I6651">
        <v>2.1140000000000001E-5</v>
      </c>
      <c r="J6651">
        <f t="shared" si="103"/>
        <v>2.1140000000000001E-5</v>
      </c>
    </row>
    <row r="6652" spans="1:10" x14ac:dyDescent="0.25">
      <c r="A6652" s="1">
        <v>43013.125</v>
      </c>
      <c r="B6652" s="1">
        <v>43013.125</v>
      </c>
      <c r="C6652" s="1">
        <v>43013.166666666664</v>
      </c>
      <c r="D6652">
        <v>6650</v>
      </c>
      <c r="E6652">
        <v>5.484</v>
      </c>
      <c r="F6652" s="2">
        <v>11.088166666666666</v>
      </c>
      <c r="G6652">
        <v>3.9649999999999999</v>
      </c>
      <c r="H6652">
        <v>1.1209999999999999E-5</v>
      </c>
      <c r="I6652">
        <v>2.5590000000000001E-5</v>
      </c>
      <c r="J6652">
        <f t="shared" si="103"/>
        <v>2.5590000000000001E-5</v>
      </c>
    </row>
    <row r="6653" spans="1:10" x14ac:dyDescent="0.25">
      <c r="A6653" s="1">
        <v>43013.166666666664</v>
      </c>
      <c r="B6653" s="1">
        <v>43013.166666666664</v>
      </c>
      <c r="C6653" s="1">
        <v>43013.208333333336</v>
      </c>
      <c r="D6653">
        <v>6651</v>
      </c>
      <c r="E6653">
        <v>5.673</v>
      </c>
      <c r="F6653" s="2">
        <v>10.985833333333334</v>
      </c>
      <c r="G6653">
        <v>4.28</v>
      </c>
      <c r="H6653">
        <v>1.363E-5</v>
      </c>
      <c r="I6653">
        <v>2.6829999999999999E-5</v>
      </c>
      <c r="J6653">
        <f t="shared" si="103"/>
        <v>2.6829999999999999E-5</v>
      </c>
    </row>
    <row r="6654" spans="1:10" x14ac:dyDescent="0.25">
      <c r="A6654" s="1">
        <v>43013.208333333336</v>
      </c>
      <c r="B6654" s="1">
        <v>43013.208333333336</v>
      </c>
      <c r="C6654" s="1">
        <v>43013.25</v>
      </c>
      <c r="D6654">
        <v>6652</v>
      </c>
      <c r="E6654">
        <v>5.859</v>
      </c>
      <c r="F6654" s="2">
        <v>10.955</v>
      </c>
      <c r="G6654">
        <v>5.0949999999999998</v>
      </c>
      <c r="H6654">
        <v>1.8219999999999998E-5</v>
      </c>
      <c r="I6654">
        <v>3.7929999999999998E-5</v>
      </c>
      <c r="J6654">
        <f t="shared" si="103"/>
        <v>3.7929999999999998E-5</v>
      </c>
    </row>
    <row r="6655" spans="1:10" x14ac:dyDescent="0.25">
      <c r="A6655" s="1">
        <v>43013.25</v>
      </c>
      <c r="B6655" s="1">
        <v>43013.25</v>
      </c>
      <c r="C6655" s="1">
        <v>43013.291666666664</v>
      </c>
      <c r="D6655">
        <v>6653</v>
      </c>
      <c r="E6655">
        <v>5.7949999999999999</v>
      </c>
      <c r="F6655" s="2">
        <v>11.466666666666667</v>
      </c>
      <c r="G6655">
        <v>7.5270000000000001</v>
      </c>
      <c r="H6655">
        <v>2.073E-5</v>
      </c>
      <c r="I6655">
        <v>5.6310000000000001E-5</v>
      </c>
      <c r="J6655">
        <f t="shared" si="103"/>
        <v>9.2214360000000007E-5</v>
      </c>
    </row>
    <row r="6656" spans="1:10" x14ac:dyDescent="0.25">
      <c r="A6656" s="1">
        <v>43013.291666666664</v>
      </c>
      <c r="B6656" s="1">
        <v>43013.291666666664</v>
      </c>
      <c r="C6656" s="1">
        <v>43013.333333333336</v>
      </c>
      <c r="D6656">
        <v>6654</v>
      </c>
      <c r="E6656">
        <v>5.843</v>
      </c>
      <c r="F6656" s="2">
        <v>12.420333333333334</v>
      </c>
      <c r="G6656">
        <v>9.5619999999999994</v>
      </c>
      <c r="H6656">
        <v>2.3949999999999999E-5</v>
      </c>
      <c r="I6656">
        <v>3.6820000000000003E-5</v>
      </c>
      <c r="J6656">
        <f t="shared" si="103"/>
        <v>1.2589004999999999E-4</v>
      </c>
    </row>
    <row r="6657" spans="1:10" x14ac:dyDescent="0.25">
      <c r="A6657" s="1">
        <v>43013.333333333336</v>
      </c>
      <c r="B6657" s="1">
        <v>43013.333333333336</v>
      </c>
      <c r="C6657" s="1">
        <v>43013.375</v>
      </c>
      <c r="D6657">
        <v>6655</v>
      </c>
      <c r="E6657">
        <v>6.3540000000000001</v>
      </c>
      <c r="F6657" s="2">
        <v>13.342416666666667</v>
      </c>
      <c r="G6657">
        <v>9.7119999999999997</v>
      </c>
      <c r="H6657">
        <v>2.4939999999999998E-5</v>
      </c>
      <c r="I6657">
        <v>4.2719999999999998E-5</v>
      </c>
      <c r="J6657">
        <f t="shared" si="103"/>
        <v>1.2646851999999998E-4</v>
      </c>
    </row>
    <row r="6658" spans="1:10" x14ac:dyDescent="0.25">
      <c r="A6658" s="1">
        <v>43013.375</v>
      </c>
      <c r="B6658" s="1">
        <v>43013.375</v>
      </c>
      <c r="C6658" s="1">
        <v>43013.416666666664</v>
      </c>
      <c r="D6658">
        <v>6656</v>
      </c>
      <c r="E6658">
        <v>7.3380000000000001</v>
      </c>
      <c r="F6658" s="2">
        <v>14.155833333333334</v>
      </c>
      <c r="G6658">
        <v>8.7569999999999997</v>
      </c>
      <c r="H6658">
        <v>2.5009999999999999E-5</v>
      </c>
      <c r="I6658">
        <v>6.2420000000000002E-5</v>
      </c>
      <c r="J6658">
        <f t="shared" si="103"/>
        <v>9.790919E-5</v>
      </c>
    </row>
    <row r="6659" spans="1:10" x14ac:dyDescent="0.25">
      <c r="A6659" s="1">
        <v>43013.416666666664</v>
      </c>
      <c r="B6659" s="1">
        <v>43013.416666666664</v>
      </c>
      <c r="C6659" s="1">
        <v>43013.458333333336</v>
      </c>
      <c r="D6659">
        <v>6657</v>
      </c>
      <c r="E6659">
        <v>8.3209999999999997</v>
      </c>
      <c r="F6659" s="2">
        <v>14.808749999999998</v>
      </c>
      <c r="G6659">
        <v>9.2279999999999998</v>
      </c>
      <c r="H6659">
        <v>2.336E-5</v>
      </c>
      <c r="I6659">
        <v>4.9620000000000003E-5</v>
      </c>
      <c r="J6659">
        <f t="shared" ref="J6659:J6722" si="104">IF(E6659&lt;G6659,(G6659-E6659)*H6659+I6659,I6659)</f>
        <v>7.0807519999999997E-5</v>
      </c>
    </row>
    <row r="6660" spans="1:10" x14ac:dyDescent="0.25">
      <c r="A6660" s="1">
        <v>43013.458333333336</v>
      </c>
      <c r="B6660" s="1">
        <v>43013.458333333336</v>
      </c>
      <c r="C6660" s="1">
        <v>43013.5</v>
      </c>
      <c r="D6660">
        <v>6658</v>
      </c>
      <c r="E6660">
        <v>9.2360000000000007</v>
      </c>
      <c r="F6660" s="2">
        <v>15.239333333333335</v>
      </c>
      <c r="G6660">
        <v>9.3019999999999996</v>
      </c>
      <c r="H6660">
        <v>2.2459999999999998E-5</v>
      </c>
      <c r="I6660">
        <v>4.9190000000000002E-5</v>
      </c>
      <c r="J6660">
        <f t="shared" si="104"/>
        <v>5.0672359999999976E-5</v>
      </c>
    </row>
    <row r="6661" spans="1:10" x14ac:dyDescent="0.25">
      <c r="A6661" s="1">
        <v>43013.5</v>
      </c>
      <c r="B6661" s="1">
        <v>43013.5</v>
      </c>
      <c r="C6661" s="1">
        <v>43013.541666666664</v>
      </c>
      <c r="D6661">
        <v>6659</v>
      </c>
      <c r="E6661">
        <v>9.86</v>
      </c>
      <c r="F6661" s="2">
        <v>15.428833333333332</v>
      </c>
      <c r="G6661">
        <v>9.9</v>
      </c>
      <c r="H6661">
        <v>2.0959999999999999E-5</v>
      </c>
      <c r="I6661">
        <v>4.3220000000000003E-5</v>
      </c>
      <c r="J6661">
        <f t="shared" si="104"/>
        <v>4.4058400000000025E-5</v>
      </c>
    </row>
    <row r="6662" spans="1:10" x14ac:dyDescent="0.25">
      <c r="A6662" s="1">
        <v>43013.541666666664</v>
      </c>
      <c r="B6662" s="1">
        <v>43013.541666666664</v>
      </c>
      <c r="C6662" s="1">
        <v>43013.583333333336</v>
      </c>
      <c r="D6662">
        <v>6660</v>
      </c>
      <c r="E6662">
        <v>10.195</v>
      </c>
      <c r="F6662" s="2">
        <v>15.387583333333334</v>
      </c>
      <c r="G6662">
        <v>9.6690000000000005</v>
      </c>
      <c r="H6662">
        <v>2.122E-5</v>
      </c>
      <c r="I6662">
        <v>3.7790000000000002E-5</v>
      </c>
      <c r="J6662">
        <f t="shared" si="104"/>
        <v>3.7790000000000002E-5</v>
      </c>
    </row>
    <row r="6663" spans="1:10" x14ac:dyDescent="0.25">
      <c r="A6663" s="1">
        <v>43013.583333333336</v>
      </c>
      <c r="B6663" s="1">
        <v>43013.583333333336</v>
      </c>
      <c r="C6663" s="1">
        <v>43013.625</v>
      </c>
      <c r="D6663">
        <v>6661</v>
      </c>
      <c r="E6663">
        <v>10.042999999999999</v>
      </c>
      <c r="F6663" s="2">
        <v>15.129666666666665</v>
      </c>
      <c r="G6663">
        <v>9.8689999999999998</v>
      </c>
      <c r="H6663">
        <v>2.1310000000000001E-5</v>
      </c>
      <c r="I6663">
        <v>3.078E-5</v>
      </c>
      <c r="J6663">
        <f t="shared" si="104"/>
        <v>3.078E-5</v>
      </c>
    </row>
    <row r="6664" spans="1:10" x14ac:dyDescent="0.25">
      <c r="A6664" s="1">
        <v>43013.625</v>
      </c>
      <c r="B6664" s="1">
        <v>43013.625</v>
      </c>
      <c r="C6664" s="1">
        <v>43013.666666666664</v>
      </c>
      <c r="D6664">
        <v>6662</v>
      </c>
      <c r="E6664">
        <v>9.8190000000000008</v>
      </c>
      <c r="F6664" s="2">
        <v>14.570083333333335</v>
      </c>
      <c r="G6664">
        <v>10.125999999999999</v>
      </c>
      <c r="H6664">
        <v>2.2209999999999999E-5</v>
      </c>
      <c r="I6664">
        <v>3.01E-5</v>
      </c>
      <c r="J6664">
        <f t="shared" si="104"/>
        <v>3.6918469999999966E-5</v>
      </c>
    </row>
    <row r="6665" spans="1:10" x14ac:dyDescent="0.25">
      <c r="A6665" s="1">
        <v>43013.666666666664</v>
      </c>
      <c r="B6665" s="1">
        <v>43013.666666666664</v>
      </c>
      <c r="C6665" s="1">
        <v>43013.708333333336</v>
      </c>
      <c r="D6665">
        <v>6663</v>
      </c>
      <c r="E6665">
        <v>9.2409999999999997</v>
      </c>
      <c r="F6665" s="2">
        <v>13.548416666666666</v>
      </c>
      <c r="G6665">
        <v>10.515000000000001</v>
      </c>
      <c r="H6665">
        <v>2.296E-5</v>
      </c>
      <c r="I6665">
        <v>3.9959999999999997E-5</v>
      </c>
      <c r="J6665">
        <f t="shared" si="104"/>
        <v>6.9211040000000015E-5</v>
      </c>
    </row>
    <row r="6666" spans="1:10" x14ac:dyDescent="0.25">
      <c r="A6666" s="1">
        <v>43013.708333333336</v>
      </c>
      <c r="B6666" s="1">
        <v>43013.708333333336</v>
      </c>
      <c r="C6666" s="1">
        <v>43013.75</v>
      </c>
      <c r="D6666">
        <v>6664</v>
      </c>
      <c r="E6666">
        <v>8.5549999999999997</v>
      </c>
      <c r="F6666" s="2">
        <v>12.624416666666663</v>
      </c>
      <c r="G6666">
        <v>10.759</v>
      </c>
      <c r="H6666">
        <v>2.2180000000000001E-5</v>
      </c>
      <c r="I6666">
        <v>5.9460000000000003E-5</v>
      </c>
      <c r="J6666">
        <f t="shared" si="104"/>
        <v>1.0834472000000001E-4</v>
      </c>
    </row>
    <row r="6667" spans="1:10" x14ac:dyDescent="0.25">
      <c r="A6667" s="1">
        <v>43013.75</v>
      </c>
      <c r="B6667" s="1">
        <v>43013.75</v>
      </c>
      <c r="C6667" s="1">
        <v>43013.791666666664</v>
      </c>
      <c r="D6667">
        <v>6665</v>
      </c>
      <c r="E6667">
        <v>7.734</v>
      </c>
      <c r="F6667" s="2">
        <v>12.103499999999999</v>
      </c>
      <c r="G6667">
        <v>10.507999999999999</v>
      </c>
      <c r="H6667">
        <v>2.1590000000000002E-5</v>
      </c>
      <c r="I6667">
        <v>5.7210000000000003E-5</v>
      </c>
      <c r="J6667">
        <f t="shared" si="104"/>
        <v>1.1710065999999999E-4</v>
      </c>
    </row>
    <row r="6668" spans="1:10" x14ac:dyDescent="0.25">
      <c r="A6668" s="1">
        <v>43013.791666666664</v>
      </c>
      <c r="B6668" s="1">
        <v>43013.791666666664</v>
      </c>
      <c r="C6668" s="1">
        <v>43013.833333333336</v>
      </c>
      <c r="D6668">
        <v>6666</v>
      </c>
      <c r="E6668">
        <v>7.032</v>
      </c>
      <c r="F6668" s="2">
        <v>11.722499999999998</v>
      </c>
      <c r="G6668">
        <v>9.6539999999999999</v>
      </c>
      <c r="H6668">
        <v>2.1659999999999999E-5</v>
      </c>
      <c r="I6668">
        <v>5.9559999999999999E-5</v>
      </c>
      <c r="J6668">
        <f t="shared" si="104"/>
        <v>1.1635252E-4</v>
      </c>
    </row>
    <row r="6669" spans="1:10" x14ac:dyDescent="0.25">
      <c r="A6669" s="1">
        <v>43013.833333333336</v>
      </c>
      <c r="B6669" s="1">
        <v>43013.833333333336</v>
      </c>
      <c r="C6669" s="1">
        <v>43013.875</v>
      </c>
      <c r="D6669">
        <v>6667</v>
      </c>
      <c r="E6669">
        <v>6.827</v>
      </c>
      <c r="F6669" s="2">
        <v>11.429250000000001</v>
      </c>
      <c r="G6669">
        <v>8.7469999999999999</v>
      </c>
      <c r="H6669">
        <v>2.0429999999999999E-5</v>
      </c>
      <c r="I6669">
        <v>5.6339999999999999E-5</v>
      </c>
      <c r="J6669">
        <f t="shared" si="104"/>
        <v>9.5565599999999999E-5</v>
      </c>
    </row>
    <row r="6670" spans="1:10" x14ac:dyDescent="0.25">
      <c r="A6670" s="1">
        <v>43013.875</v>
      </c>
      <c r="B6670" s="1">
        <v>43013.875</v>
      </c>
      <c r="C6670" s="1">
        <v>43013.916666666664</v>
      </c>
      <c r="D6670">
        <v>6668</v>
      </c>
      <c r="E6670">
        <v>6.7190000000000003</v>
      </c>
      <c r="F6670" s="2">
        <v>11.144</v>
      </c>
      <c r="G6670">
        <v>8.343</v>
      </c>
      <c r="H6670">
        <v>1.8369999999999999E-5</v>
      </c>
      <c r="I6670">
        <v>4.5580000000000001E-5</v>
      </c>
      <c r="J6670">
        <f t="shared" si="104"/>
        <v>7.5412879999999996E-5</v>
      </c>
    </row>
    <row r="6671" spans="1:10" x14ac:dyDescent="0.25">
      <c r="A6671" s="1">
        <v>43013.916666666664</v>
      </c>
      <c r="B6671" s="1">
        <v>43013.916666666664</v>
      </c>
      <c r="C6671" s="1">
        <v>43013.958333333336</v>
      </c>
      <c r="D6671">
        <v>6669</v>
      </c>
      <c r="E6671">
        <v>6.6349999999999998</v>
      </c>
      <c r="F6671" s="2">
        <v>10.8665</v>
      </c>
      <c r="G6671">
        <v>9.0749999999999993</v>
      </c>
      <c r="H6671">
        <v>1.288E-5</v>
      </c>
      <c r="I6671">
        <v>2.4890000000000001E-5</v>
      </c>
      <c r="J6671">
        <f t="shared" si="104"/>
        <v>5.6317199999999997E-5</v>
      </c>
    </row>
    <row r="6672" spans="1:10" x14ac:dyDescent="0.25">
      <c r="A6672" s="1">
        <v>43013.958333333336</v>
      </c>
      <c r="B6672" s="1">
        <v>43013.958333333336</v>
      </c>
      <c r="C6672" s="1">
        <v>43014</v>
      </c>
      <c r="D6672">
        <v>6670</v>
      </c>
      <c r="E6672">
        <v>6.3170000000000002</v>
      </c>
      <c r="F6672" s="2">
        <v>10.675750000000001</v>
      </c>
      <c r="G6672">
        <v>7.7949999999999999</v>
      </c>
      <c r="H6672">
        <v>7.7200000000000006E-6</v>
      </c>
      <c r="I6672">
        <v>2.3589999999999999E-5</v>
      </c>
      <c r="J6672">
        <f t="shared" si="104"/>
        <v>3.5000159999999995E-5</v>
      </c>
    </row>
    <row r="6673" spans="1:10" x14ac:dyDescent="0.25">
      <c r="A6673" s="1">
        <v>43014</v>
      </c>
      <c r="B6673" s="1">
        <v>43014</v>
      </c>
      <c r="C6673" s="1">
        <v>43014.041666666664</v>
      </c>
      <c r="D6673">
        <v>6671</v>
      </c>
      <c r="E6673">
        <v>5.843</v>
      </c>
      <c r="F6673" s="2">
        <v>10.490583333333333</v>
      </c>
      <c r="G6673">
        <v>6.3559999999999999</v>
      </c>
      <c r="H6673">
        <v>6.7000000000000002E-6</v>
      </c>
      <c r="I6673">
        <v>1.8490000000000001E-5</v>
      </c>
      <c r="J6673">
        <f t="shared" si="104"/>
        <v>2.1927099999999999E-5</v>
      </c>
    </row>
    <row r="6674" spans="1:10" x14ac:dyDescent="0.25">
      <c r="A6674" s="1">
        <v>43014.041666666664</v>
      </c>
      <c r="B6674" s="1">
        <v>43014.041666666664</v>
      </c>
      <c r="C6674" s="1">
        <v>43014.083333333336</v>
      </c>
      <c r="D6674">
        <v>6672</v>
      </c>
      <c r="E6674">
        <v>5.9189999999999996</v>
      </c>
      <c r="F6674" s="2">
        <v>10.3705</v>
      </c>
      <c r="G6674">
        <v>5.0869999999999997</v>
      </c>
      <c r="H6674">
        <v>7.9799999999999998E-6</v>
      </c>
      <c r="I6674">
        <v>1.9850000000000001E-5</v>
      </c>
      <c r="J6674">
        <f t="shared" si="104"/>
        <v>1.9850000000000001E-5</v>
      </c>
    </row>
    <row r="6675" spans="1:10" x14ac:dyDescent="0.25">
      <c r="A6675" s="1">
        <v>43014.083333333336</v>
      </c>
      <c r="B6675" s="1">
        <v>43014.083333333336</v>
      </c>
      <c r="C6675" s="1">
        <v>43014.125</v>
      </c>
      <c r="D6675">
        <v>6673</v>
      </c>
      <c r="E6675">
        <v>5.9080000000000004</v>
      </c>
      <c r="F6675" s="2">
        <v>10.303083333333332</v>
      </c>
      <c r="G6675">
        <v>4.7080000000000002</v>
      </c>
      <c r="H6675">
        <v>9.2699999999999993E-6</v>
      </c>
      <c r="I6675">
        <v>2.1140000000000001E-5</v>
      </c>
      <c r="J6675">
        <f t="shared" si="104"/>
        <v>2.1140000000000001E-5</v>
      </c>
    </row>
    <row r="6676" spans="1:10" x14ac:dyDescent="0.25">
      <c r="A6676" s="1">
        <v>43014.125</v>
      </c>
      <c r="B6676" s="1">
        <v>43014.125</v>
      </c>
      <c r="C6676" s="1">
        <v>43014.166666666664</v>
      </c>
      <c r="D6676">
        <v>6674</v>
      </c>
      <c r="E6676">
        <v>5.9210000000000003</v>
      </c>
      <c r="F6676" s="2">
        <v>10.296416666666666</v>
      </c>
      <c r="G6676">
        <v>3.9649999999999999</v>
      </c>
      <c r="H6676">
        <v>1.1209999999999999E-5</v>
      </c>
      <c r="I6676">
        <v>2.5590000000000001E-5</v>
      </c>
      <c r="J6676">
        <f t="shared" si="104"/>
        <v>2.5590000000000001E-5</v>
      </c>
    </row>
    <row r="6677" spans="1:10" x14ac:dyDescent="0.25">
      <c r="A6677" s="1">
        <v>43014.166666666664</v>
      </c>
      <c r="B6677" s="1">
        <v>43014.166666666664</v>
      </c>
      <c r="C6677" s="1">
        <v>43014.208333333336</v>
      </c>
      <c r="D6677">
        <v>6675</v>
      </c>
      <c r="E6677">
        <v>6.0510000000000002</v>
      </c>
      <c r="F6677" s="2">
        <v>10.290000000000001</v>
      </c>
      <c r="G6677">
        <v>4.28</v>
      </c>
      <c r="H6677">
        <v>1.363E-5</v>
      </c>
      <c r="I6677">
        <v>2.6829999999999999E-5</v>
      </c>
      <c r="J6677">
        <f t="shared" si="104"/>
        <v>2.6829999999999999E-5</v>
      </c>
    </row>
    <row r="6678" spans="1:10" x14ac:dyDescent="0.25">
      <c r="A6678" s="1">
        <v>43014.208333333336</v>
      </c>
      <c r="B6678" s="1">
        <v>43014.208333333336</v>
      </c>
      <c r="C6678" s="1">
        <v>43014.25</v>
      </c>
      <c r="D6678">
        <v>6676</v>
      </c>
      <c r="E6678">
        <v>5.984</v>
      </c>
      <c r="F6678" s="2">
        <v>10.382833333333332</v>
      </c>
      <c r="G6678">
        <v>5.0949999999999998</v>
      </c>
      <c r="H6678">
        <v>1.8219999999999998E-5</v>
      </c>
      <c r="I6678">
        <v>3.7929999999999998E-5</v>
      </c>
      <c r="J6678">
        <f t="shared" si="104"/>
        <v>3.7929999999999998E-5</v>
      </c>
    </row>
    <row r="6679" spans="1:10" x14ac:dyDescent="0.25">
      <c r="A6679" s="1">
        <v>43014.25</v>
      </c>
      <c r="B6679" s="1">
        <v>43014.25</v>
      </c>
      <c r="C6679" s="1">
        <v>43014.291666666664</v>
      </c>
      <c r="D6679">
        <v>6677</v>
      </c>
      <c r="E6679">
        <v>5.9130000000000003</v>
      </c>
      <c r="F6679" s="2">
        <v>11.005583333333334</v>
      </c>
      <c r="G6679">
        <v>7.5270000000000001</v>
      </c>
      <c r="H6679">
        <v>2.073E-5</v>
      </c>
      <c r="I6679">
        <v>5.6310000000000001E-5</v>
      </c>
      <c r="J6679">
        <f t="shared" si="104"/>
        <v>8.976822E-5</v>
      </c>
    </row>
    <row r="6680" spans="1:10" x14ac:dyDescent="0.25">
      <c r="A6680" s="1">
        <v>43014.291666666664</v>
      </c>
      <c r="B6680" s="1">
        <v>43014.291666666664</v>
      </c>
      <c r="C6680" s="1">
        <v>43014.333333333336</v>
      </c>
      <c r="D6680">
        <v>6678</v>
      </c>
      <c r="E6680">
        <v>5.7720000000000002</v>
      </c>
      <c r="F6680" s="2">
        <v>12.012583333333334</v>
      </c>
      <c r="G6680">
        <v>9.5619999999999994</v>
      </c>
      <c r="H6680">
        <v>2.3949999999999999E-5</v>
      </c>
      <c r="I6680">
        <v>3.6820000000000003E-5</v>
      </c>
      <c r="J6680">
        <f t="shared" si="104"/>
        <v>1.2759049999999997E-4</v>
      </c>
    </row>
    <row r="6681" spans="1:10" x14ac:dyDescent="0.25">
      <c r="A6681" s="1">
        <v>43014.333333333336</v>
      </c>
      <c r="B6681" s="1">
        <v>43014.333333333336</v>
      </c>
      <c r="C6681" s="1">
        <v>43014.375</v>
      </c>
      <c r="D6681">
        <v>6679</v>
      </c>
      <c r="E6681">
        <v>6.1769999999999996</v>
      </c>
      <c r="F6681" s="2">
        <v>12.977333333333334</v>
      </c>
      <c r="G6681">
        <v>9.7119999999999997</v>
      </c>
      <c r="H6681">
        <v>2.4939999999999998E-5</v>
      </c>
      <c r="I6681">
        <v>4.2719999999999998E-5</v>
      </c>
      <c r="J6681">
        <f t="shared" si="104"/>
        <v>1.3088290000000001E-4</v>
      </c>
    </row>
    <row r="6682" spans="1:10" x14ac:dyDescent="0.25">
      <c r="A6682" s="1">
        <v>43014.375</v>
      </c>
      <c r="B6682" s="1">
        <v>43014.375</v>
      </c>
      <c r="C6682" s="1">
        <v>43014.416666666664</v>
      </c>
      <c r="D6682">
        <v>6680</v>
      </c>
      <c r="E6682">
        <v>7.0359999999999996</v>
      </c>
      <c r="F6682" s="2">
        <v>13.745833333333332</v>
      </c>
      <c r="G6682">
        <v>8.7569999999999997</v>
      </c>
      <c r="H6682">
        <v>2.5009999999999999E-5</v>
      </c>
      <c r="I6682">
        <v>6.2420000000000002E-5</v>
      </c>
      <c r="J6682">
        <f t="shared" si="104"/>
        <v>1.0546221E-4</v>
      </c>
    </row>
    <row r="6683" spans="1:10" x14ac:dyDescent="0.25">
      <c r="A6683" s="1">
        <v>43014.416666666664</v>
      </c>
      <c r="B6683" s="1">
        <v>43014.416666666664</v>
      </c>
      <c r="C6683" s="1">
        <v>43014.458333333336</v>
      </c>
      <c r="D6683">
        <v>6681</v>
      </c>
      <c r="E6683">
        <v>8.0440000000000005</v>
      </c>
      <c r="F6683" s="2">
        <v>14.280083333333335</v>
      </c>
      <c r="G6683">
        <v>9.2279999999999998</v>
      </c>
      <c r="H6683">
        <v>2.336E-5</v>
      </c>
      <c r="I6683">
        <v>4.9620000000000003E-5</v>
      </c>
      <c r="J6683">
        <f t="shared" si="104"/>
        <v>7.7278239999999977E-5</v>
      </c>
    </row>
    <row r="6684" spans="1:10" x14ac:dyDescent="0.25">
      <c r="A6684" s="1">
        <v>43014.458333333336</v>
      </c>
      <c r="B6684" s="1">
        <v>43014.458333333336</v>
      </c>
      <c r="C6684" s="1">
        <v>43014.5</v>
      </c>
      <c r="D6684">
        <v>6682</v>
      </c>
      <c r="E6684">
        <v>8.7799999999999994</v>
      </c>
      <c r="F6684" s="2">
        <v>14.656500000000003</v>
      </c>
      <c r="G6684">
        <v>9.3019999999999996</v>
      </c>
      <c r="H6684">
        <v>2.2459999999999998E-5</v>
      </c>
      <c r="I6684">
        <v>4.9190000000000002E-5</v>
      </c>
      <c r="J6684">
        <f t="shared" si="104"/>
        <v>6.0914120000000008E-5</v>
      </c>
    </row>
    <row r="6685" spans="1:10" x14ac:dyDescent="0.25">
      <c r="A6685" s="1">
        <v>43014.5</v>
      </c>
      <c r="B6685" s="1">
        <v>43014.5</v>
      </c>
      <c r="C6685" s="1">
        <v>43014.541666666664</v>
      </c>
      <c r="D6685">
        <v>6683</v>
      </c>
      <c r="E6685">
        <v>9.39</v>
      </c>
      <c r="F6685" s="2">
        <v>14.858666666666666</v>
      </c>
      <c r="G6685">
        <v>9.9</v>
      </c>
      <c r="H6685">
        <v>2.0959999999999999E-5</v>
      </c>
      <c r="I6685">
        <v>4.3220000000000003E-5</v>
      </c>
      <c r="J6685">
        <f t="shared" si="104"/>
        <v>5.3909599999999996E-5</v>
      </c>
    </row>
    <row r="6686" spans="1:10" x14ac:dyDescent="0.25">
      <c r="A6686" s="1">
        <v>43014.541666666664</v>
      </c>
      <c r="B6686" s="1">
        <v>43014.541666666664</v>
      </c>
      <c r="C6686" s="1">
        <v>43014.583333333336</v>
      </c>
      <c r="D6686">
        <v>6684</v>
      </c>
      <c r="E6686">
        <v>9.92</v>
      </c>
      <c r="F6686" s="2">
        <v>14.855416666666665</v>
      </c>
      <c r="G6686">
        <v>9.6690000000000005</v>
      </c>
      <c r="H6686">
        <v>2.122E-5</v>
      </c>
      <c r="I6686">
        <v>3.7790000000000002E-5</v>
      </c>
      <c r="J6686">
        <f t="shared" si="104"/>
        <v>3.7790000000000002E-5</v>
      </c>
    </row>
    <row r="6687" spans="1:10" x14ac:dyDescent="0.25">
      <c r="A6687" s="1">
        <v>43014.583333333336</v>
      </c>
      <c r="B6687" s="1">
        <v>43014.583333333336</v>
      </c>
      <c r="C6687" s="1">
        <v>43014.625</v>
      </c>
      <c r="D6687">
        <v>6685</v>
      </c>
      <c r="E6687">
        <v>9.9049999999999994</v>
      </c>
      <c r="F6687" s="2">
        <v>14.642000000000001</v>
      </c>
      <c r="G6687">
        <v>9.8689999999999998</v>
      </c>
      <c r="H6687">
        <v>2.1310000000000001E-5</v>
      </c>
      <c r="I6687">
        <v>3.078E-5</v>
      </c>
      <c r="J6687">
        <f t="shared" si="104"/>
        <v>3.078E-5</v>
      </c>
    </row>
    <row r="6688" spans="1:10" x14ac:dyDescent="0.25">
      <c r="A6688" s="1">
        <v>43014.625</v>
      </c>
      <c r="B6688" s="1">
        <v>43014.625</v>
      </c>
      <c r="C6688" s="1">
        <v>43014.666666666664</v>
      </c>
      <c r="D6688">
        <v>6686</v>
      </c>
      <c r="E6688">
        <v>9.5549999999999997</v>
      </c>
      <c r="F6688" s="2">
        <v>14.184666666666667</v>
      </c>
      <c r="G6688">
        <v>10.125999999999999</v>
      </c>
      <c r="H6688">
        <v>2.2209999999999999E-5</v>
      </c>
      <c r="I6688">
        <v>3.01E-5</v>
      </c>
      <c r="J6688">
        <f t="shared" si="104"/>
        <v>4.2781909999999992E-5</v>
      </c>
    </row>
    <row r="6689" spans="1:10" x14ac:dyDescent="0.25">
      <c r="A6689" s="1">
        <v>43014.666666666664</v>
      </c>
      <c r="B6689" s="1">
        <v>43014.666666666664</v>
      </c>
      <c r="C6689" s="1">
        <v>43014.708333333336</v>
      </c>
      <c r="D6689">
        <v>6687</v>
      </c>
      <c r="E6689">
        <v>9.1379999999999999</v>
      </c>
      <c r="F6689" s="2">
        <v>13.278583333333335</v>
      </c>
      <c r="G6689">
        <v>10.515000000000001</v>
      </c>
      <c r="H6689">
        <v>2.296E-5</v>
      </c>
      <c r="I6689">
        <v>3.9959999999999997E-5</v>
      </c>
      <c r="J6689">
        <f t="shared" si="104"/>
        <v>7.1575920000000015E-5</v>
      </c>
    </row>
    <row r="6690" spans="1:10" x14ac:dyDescent="0.25">
      <c r="A6690" s="1">
        <v>43014.708333333336</v>
      </c>
      <c r="B6690" s="1">
        <v>43014.708333333336</v>
      </c>
      <c r="C6690" s="1">
        <v>43014.75</v>
      </c>
      <c r="D6690">
        <v>6688</v>
      </c>
      <c r="E6690">
        <v>8.3650000000000002</v>
      </c>
      <c r="F6690" s="2">
        <v>12.421249999999999</v>
      </c>
      <c r="G6690">
        <v>10.759</v>
      </c>
      <c r="H6690">
        <v>2.2180000000000001E-5</v>
      </c>
      <c r="I6690">
        <v>5.9460000000000003E-5</v>
      </c>
      <c r="J6690">
        <f t="shared" si="104"/>
        <v>1.1255892E-4</v>
      </c>
    </row>
    <row r="6691" spans="1:10" x14ac:dyDescent="0.25">
      <c r="A6691" s="1">
        <v>43014.75</v>
      </c>
      <c r="B6691" s="1">
        <v>43014.75</v>
      </c>
      <c r="C6691" s="1">
        <v>43014.791666666664</v>
      </c>
      <c r="D6691">
        <v>6689</v>
      </c>
      <c r="E6691">
        <v>7.4390000000000001</v>
      </c>
      <c r="F6691" s="2">
        <v>11.962083333333334</v>
      </c>
      <c r="G6691">
        <v>10.507999999999999</v>
      </c>
      <c r="H6691">
        <v>2.1590000000000002E-5</v>
      </c>
      <c r="I6691">
        <v>5.7210000000000003E-5</v>
      </c>
      <c r="J6691">
        <f t="shared" si="104"/>
        <v>1.2346971E-4</v>
      </c>
    </row>
    <row r="6692" spans="1:10" x14ac:dyDescent="0.25">
      <c r="A6692" s="1">
        <v>43014.791666666664</v>
      </c>
      <c r="B6692" s="1">
        <v>43014.791666666664</v>
      </c>
      <c r="C6692" s="1">
        <v>43014.833333333336</v>
      </c>
      <c r="D6692">
        <v>6690</v>
      </c>
      <c r="E6692">
        <v>6.7359999999999998</v>
      </c>
      <c r="F6692" s="2">
        <v>11.656000000000001</v>
      </c>
      <c r="G6692">
        <v>9.6539999999999999</v>
      </c>
      <c r="H6692">
        <v>2.1659999999999999E-5</v>
      </c>
      <c r="I6692">
        <v>5.9559999999999999E-5</v>
      </c>
      <c r="J6692">
        <f t="shared" si="104"/>
        <v>1.2276388E-4</v>
      </c>
    </row>
    <row r="6693" spans="1:10" x14ac:dyDescent="0.25">
      <c r="A6693" s="1">
        <v>43014.833333333336</v>
      </c>
      <c r="B6693" s="1">
        <v>43014.833333333336</v>
      </c>
      <c r="C6693" s="1">
        <v>43014.875</v>
      </c>
      <c r="D6693">
        <v>6691</v>
      </c>
      <c r="E6693">
        <v>6.5030000000000001</v>
      </c>
      <c r="F6693" s="2">
        <v>11.436583333333333</v>
      </c>
      <c r="G6693">
        <v>8.7469999999999999</v>
      </c>
      <c r="H6693">
        <v>2.0429999999999999E-5</v>
      </c>
      <c r="I6693">
        <v>5.6339999999999999E-5</v>
      </c>
      <c r="J6693">
        <f t="shared" si="104"/>
        <v>1.0218491999999999E-4</v>
      </c>
    </row>
    <row r="6694" spans="1:10" x14ac:dyDescent="0.25">
      <c r="A6694" s="1">
        <v>43014.875</v>
      </c>
      <c r="B6694" s="1">
        <v>43014.875</v>
      </c>
      <c r="C6694" s="1">
        <v>43014.916666666664</v>
      </c>
      <c r="D6694">
        <v>6692</v>
      </c>
      <c r="E6694">
        <v>6.3659999999999997</v>
      </c>
      <c r="F6694" s="2">
        <v>11.1835</v>
      </c>
      <c r="G6694">
        <v>8.343</v>
      </c>
      <c r="H6694">
        <v>1.8369999999999999E-5</v>
      </c>
      <c r="I6694">
        <v>4.5580000000000001E-5</v>
      </c>
      <c r="J6694">
        <f t="shared" si="104"/>
        <v>8.1897490000000013E-5</v>
      </c>
    </row>
    <row r="6695" spans="1:10" x14ac:dyDescent="0.25">
      <c r="A6695" s="1">
        <v>43014.916666666664</v>
      </c>
      <c r="B6695" s="1">
        <v>43014.916666666664</v>
      </c>
      <c r="C6695" s="1">
        <v>43014.958333333336</v>
      </c>
      <c r="D6695">
        <v>6693</v>
      </c>
      <c r="E6695">
        <v>6.1859999999999999</v>
      </c>
      <c r="F6695" s="2">
        <v>10.993833333333333</v>
      </c>
      <c r="G6695">
        <v>9.0749999999999993</v>
      </c>
      <c r="H6695">
        <v>1.288E-5</v>
      </c>
      <c r="I6695">
        <v>2.4890000000000001E-5</v>
      </c>
      <c r="J6695">
        <f t="shared" si="104"/>
        <v>6.2100319999999987E-5</v>
      </c>
    </row>
    <row r="6696" spans="1:10" x14ac:dyDescent="0.25">
      <c r="A6696" s="1">
        <v>43014.958333333336</v>
      </c>
      <c r="B6696" s="1">
        <v>43014.958333333336</v>
      </c>
      <c r="C6696" s="1">
        <v>43015</v>
      </c>
      <c r="D6696">
        <v>6694</v>
      </c>
      <c r="E6696">
        <v>5.8129999999999997</v>
      </c>
      <c r="F6696" s="2">
        <v>10.835500000000001</v>
      </c>
      <c r="G6696">
        <v>7.7949999999999999</v>
      </c>
      <c r="H6696">
        <v>7.7200000000000006E-6</v>
      </c>
      <c r="I6696">
        <v>2.3589999999999999E-5</v>
      </c>
      <c r="J6696">
        <f t="shared" si="104"/>
        <v>3.8891040000000007E-5</v>
      </c>
    </row>
    <row r="6697" spans="1:10" x14ac:dyDescent="0.25">
      <c r="A6697" s="1">
        <v>43015</v>
      </c>
      <c r="B6697" s="1">
        <v>43015</v>
      </c>
      <c r="C6697" s="1">
        <v>43015.041666666664</v>
      </c>
      <c r="D6697">
        <v>6695</v>
      </c>
      <c r="E6697">
        <v>5.3929999999999998</v>
      </c>
      <c r="F6697" s="2">
        <v>10.727333333333332</v>
      </c>
      <c r="G6697">
        <v>5.9509999999999996</v>
      </c>
      <c r="H6697">
        <v>7.5900000000000002E-6</v>
      </c>
      <c r="I6697">
        <v>2.4640000000000001E-5</v>
      </c>
      <c r="J6697">
        <f t="shared" si="104"/>
        <v>2.8875219999999999E-5</v>
      </c>
    </row>
    <row r="6698" spans="1:10" x14ac:dyDescent="0.25">
      <c r="A6698" s="1">
        <v>43015.041666666664</v>
      </c>
      <c r="B6698" s="1">
        <v>43015.041666666664</v>
      </c>
      <c r="C6698" s="1">
        <v>43015.083333333336</v>
      </c>
      <c r="D6698">
        <v>6696</v>
      </c>
      <c r="E6698">
        <v>5.4080000000000004</v>
      </c>
      <c r="F6698" s="2">
        <v>10.594000000000001</v>
      </c>
      <c r="G6698">
        <v>5.4950000000000001</v>
      </c>
      <c r="H6698">
        <v>7.7600000000000002E-6</v>
      </c>
      <c r="I6698">
        <v>2.1650000000000001E-5</v>
      </c>
      <c r="J6698">
        <f t="shared" si="104"/>
        <v>2.2325119999999999E-5</v>
      </c>
    </row>
    <row r="6699" spans="1:10" x14ac:dyDescent="0.25">
      <c r="A6699" s="1">
        <v>43015.083333333336</v>
      </c>
      <c r="B6699" s="1">
        <v>43015.083333333336</v>
      </c>
      <c r="C6699" s="1">
        <v>43015.125</v>
      </c>
      <c r="D6699">
        <v>6697</v>
      </c>
      <c r="E6699">
        <v>5.2779999999999996</v>
      </c>
      <c r="F6699" s="2">
        <v>10.510333333333334</v>
      </c>
      <c r="G6699">
        <v>4.8230000000000004</v>
      </c>
      <c r="H6699">
        <v>8.8799999999999997E-6</v>
      </c>
      <c r="I6699">
        <v>2.2629999999999998E-5</v>
      </c>
      <c r="J6699">
        <f t="shared" si="104"/>
        <v>2.2629999999999998E-5</v>
      </c>
    </row>
    <row r="6700" spans="1:10" x14ac:dyDescent="0.25">
      <c r="A6700" s="1">
        <v>43015.125</v>
      </c>
      <c r="B6700" s="1">
        <v>43015.125</v>
      </c>
      <c r="C6700" s="1">
        <v>43015.166666666664</v>
      </c>
      <c r="D6700">
        <v>6698</v>
      </c>
      <c r="E6700">
        <v>5.3</v>
      </c>
      <c r="F6700" s="2">
        <v>10.424083333333334</v>
      </c>
      <c r="G6700">
        <v>3.891</v>
      </c>
      <c r="H6700">
        <v>1.0890000000000001E-5</v>
      </c>
      <c r="I6700">
        <v>2.6080000000000001E-5</v>
      </c>
      <c r="J6700">
        <f t="shared" si="104"/>
        <v>2.6080000000000001E-5</v>
      </c>
    </row>
    <row r="6701" spans="1:10" x14ac:dyDescent="0.25">
      <c r="A6701" s="1">
        <v>43015.166666666664</v>
      </c>
      <c r="B6701" s="1">
        <v>43015.166666666664</v>
      </c>
      <c r="C6701" s="1">
        <v>43015.208333333336</v>
      </c>
      <c r="D6701">
        <v>6699</v>
      </c>
      <c r="E6701">
        <v>5.26</v>
      </c>
      <c r="F6701" s="2">
        <v>10.397166666666669</v>
      </c>
      <c r="G6701">
        <v>3.738</v>
      </c>
      <c r="H6701">
        <v>1.27E-5</v>
      </c>
      <c r="I6701">
        <v>2.834E-5</v>
      </c>
      <c r="J6701">
        <f t="shared" si="104"/>
        <v>2.834E-5</v>
      </c>
    </row>
    <row r="6702" spans="1:10" x14ac:dyDescent="0.25">
      <c r="A6702" s="1">
        <v>43015.208333333336</v>
      </c>
      <c r="B6702" s="1">
        <v>43015.208333333336</v>
      </c>
      <c r="C6702" s="1">
        <v>43015.25</v>
      </c>
      <c r="D6702">
        <v>6700</v>
      </c>
      <c r="E6702">
        <v>5.4489999999999998</v>
      </c>
      <c r="F6702" s="2">
        <v>10.368583333333333</v>
      </c>
      <c r="G6702">
        <v>3.8319999999999999</v>
      </c>
      <c r="H6702">
        <v>1.575E-5</v>
      </c>
      <c r="I6702">
        <v>3.43E-5</v>
      </c>
      <c r="J6702">
        <f t="shared" si="104"/>
        <v>3.43E-5</v>
      </c>
    </row>
    <row r="6703" spans="1:10" x14ac:dyDescent="0.25">
      <c r="A6703" s="1">
        <v>43015.25</v>
      </c>
      <c r="B6703" s="1">
        <v>43015.25</v>
      </c>
      <c r="C6703" s="1">
        <v>43015.291666666664</v>
      </c>
      <c r="D6703">
        <v>6701</v>
      </c>
      <c r="E6703">
        <v>5.4109999999999996</v>
      </c>
      <c r="F6703" s="2">
        <v>10.807</v>
      </c>
      <c r="G6703">
        <v>5.8410000000000002</v>
      </c>
      <c r="H6703">
        <v>1.8919999999999998E-5</v>
      </c>
      <c r="I6703">
        <v>4.4100000000000001E-5</v>
      </c>
      <c r="J6703">
        <f t="shared" si="104"/>
        <v>5.2235600000000012E-5</v>
      </c>
    </row>
    <row r="6704" spans="1:10" x14ac:dyDescent="0.25">
      <c r="A6704" s="1">
        <v>43015.291666666664</v>
      </c>
      <c r="B6704" s="1">
        <v>43015.291666666664</v>
      </c>
      <c r="C6704" s="1">
        <v>43015.333333333336</v>
      </c>
      <c r="D6704">
        <v>6702</v>
      </c>
      <c r="E6704">
        <v>5.4370000000000003</v>
      </c>
      <c r="F6704" s="2">
        <v>11.600500000000002</v>
      </c>
      <c r="G6704">
        <v>9.5579999999999998</v>
      </c>
      <c r="H6704">
        <v>2.1350000000000001E-5</v>
      </c>
      <c r="I6704">
        <v>4.0410000000000001E-5</v>
      </c>
      <c r="J6704">
        <f t="shared" si="104"/>
        <v>1.2839334999999999E-4</v>
      </c>
    </row>
    <row r="6705" spans="1:10" x14ac:dyDescent="0.25">
      <c r="A6705" s="1">
        <v>43015.333333333336</v>
      </c>
      <c r="B6705" s="1">
        <v>43015.333333333336</v>
      </c>
      <c r="C6705" s="1">
        <v>43015.375</v>
      </c>
      <c r="D6705">
        <v>6703</v>
      </c>
      <c r="E6705">
        <v>5.8520000000000003</v>
      </c>
      <c r="F6705" s="2">
        <v>12.476666666666667</v>
      </c>
      <c r="G6705">
        <v>10.442</v>
      </c>
      <c r="H6705">
        <v>2.3439999999999999E-5</v>
      </c>
      <c r="I6705">
        <v>6.2050000000000004E-5</v>
      </c>
      <c r="J6705">
        <f t="shared" si="104"/>
        <v>1.6963960000000001E-4</v>
      </c>
    </row>
    <row r="6706" spans="1:10" x14ac:dyDescent="0.25">
      <c r="A6706" s="1">
        <v>43015.375</v>
      </c>
      <c r="B6706" s="1">
        <v>43015.375</v>
      </c>
      <c r="C6706" s="1">
        <v>43015.416666666664</v>
      </c>
      <c r="D6706">
        <v>6704</v>
      </c>
      <c r="E6706">
        <v>6.94</v>
      </c>
      <c r="F6706" s="2">
        <v>13.273416666666664</v>
      </c>
      <c r="G6706">
        <v>10.587999999999999</v>
      </c>
      <c r="H6706">
        <v>2.5660000000000002E-5</v>
      </c>
      <c r="I6706">
        <v>5.3720000000000001E-5</v>
      </c>
      <c r="J6706">
        <f t="shared" si="104"/>
        <v>1.4732767999999999E-4</v>
      </c>
    </row>
    <row r="6707" spans="1:10" x14ac:dyDescent="0.25">
      <c r="A6707" s="1">
        <v>43015.416666666664</v>
      </c>
      <c r="B6707" s="1">
        <v>43015.416666666664</v>
      </c>
      <c r="C6707" s="1">
        <v>43015.458333333336</v>
      </c>
      <c r="D6707">
        <v>6705</v>
      </c>
      <c r="E6707">
        <v>8.1989999999999998</v>
      </c>
      <c r="F6707" s="2">
        <v>13.933666666666666</v>
      </c>
      <c r="G6707">
        <v>8.8149999999999995</v>
      </c>
      <c r="H6707">
        <v>2.6400000000000001E-5</v>
      </c>
      <c r="I6707">
        <v>7.2150000000000005E-5</v>
      </c>
      <c r="J6707">
        <f t="shared" si="104"/>
        <v>8.8412399999999994E-5</v>
      </c>
    </row>
    <row r="6708" spans="1:10" x14ac:dyDescent="0.25">
      <c r="A6708" s="1">
        <v>43015.458333333336</v>
      </c>
      <c r="B6708" s="1">
        <v>43015.458333333336</v>
      </c>
      <c r="C6708" s="1">
        <v>43015.5</v>
      </c>
      <c r="D6708">
        <v>6706</v>
      </c>
      <c r="E6708">
        <v>9.2189999999999994</v>
      </c>
      <c r="F6708" s="2">
        <v>14.423166666666665</v>
      </c>
      <c r="G6708">
        <v>9.5860000000000003</v>
      </c>
      <c r="H6708">
        <v>2.3920000000000001E-5</v>
      </c>
      <c r="I6708">
        <v>5.728E-5</v>
      </c>
      <c r="J6708">
        <f t="shared" si="104"/>
        <v>6.6058640000000028E-5</v>
      </c>
    </row>
    <row r="6709" spans="1:10" x14ac:dyDescent="0.25">
      <c r="A6709" s="1">
        <v>43015.5</v>
      </c>
      <c r="B6709" s="1">
        <v>43015.5</v>
      </c>
      <c r="C6709" s="1">
        <v>43015.541666666664</v>
      </c>
      <c r="D6709">
        <v>6707</v>
      </c>
      <c r="E6709">
        <v>9.7040000000000006</v>
      </c>
      <c r="F6709" s="2">
        <v>14.701749999999999</v>
      </c>
      <c r="G6709">
        <v>9.2829999999999995</v>
      </c>
      <c r="H6709">
        <v>2.2269999999999999E-5</v>
      </c>
      <c r="I6709">
        <v>6.0019999999999998E-5</v>
      </c>
      <c r="J6709">
        <f t="shared" si="104"/>
        <v>6.0019999999999998E-5</v>
      </c>
    </row>
    <row r="6710" spans="1:10" x14ac:dyDescent="0.25">
      <c r="A6710" s="1">
        <v>43015.541666666664</v>
      </c>
      <c r="B6710" s="1">
        <v>43015.541666666664</v>
      </c>
      <c r="C6710" s="1">
        <v>43015.583333333336</v>
      </c>
      <c r="D6710">
        <v>6708</v>
      </c>
      <c r="E6710">
        <v>10.069000000000001</v>
      </c>
      <c r="F6710" s="2">
        <v>14.787833333333333</v>
      </c>
      <c r="G6710">
        <v>9.5269999999999992</v>
      </c>
      <c r="H6710">
        <v>2.1739999999999999E-5</v>
      </c>
      <c r="I6710">
        <v>4.4719999999999999E-5</v>
      </c>
      <c r="J6710">
        <f t="shared" si="104"/>
        <v>4.4719999999999999E-5</v>
      </c>
    </row>
    <row r="6711" spans="1:10" x14ac:dyDescent="0.25">
      <c r="A6711" s="1">
        <v>43015.583333333336</v>
      </c>
      <c r="B6711" s="1">
        <v>43015.583333333336</v>
      </c>
      <c r="C6711" s="1">
        <v>43015.625</v>
      </c>
      <c r="D6711">
        <v>6709</v>
      </c>
      <c r="E6711">
        <v>10.115</v>
      </c>
      <c r="F6711" s="2">
        <v>14.615583333333339</v>
      </c>
      <c r="G6711">
        <v>9.18</v>
      </c>
      <c r="H6711">
        <v>2.1800000000000001E-5</v>
      </c>
      <c r="I6711">
        <v>4.2769999999999999E-5</v>
      </c>
      <c r="J6711">
        <f t="shared" si="104"/>
        <v>4.2769999999999999E-5</v>
      </c>
    </row>
    <row r="6712" spans="1:10" x14ac:dyDescent="0.25">
      <c r="A6712" s="1">
        <v>43015.625</v>
      </c>
      <c r="B6712" s="1">
        <v>43015.625</v>
      </c>
      <c r="C6712" s="1">
        <v>43015.666666666664</v>
      </c>
      <c r="D6712">
        <v>6710</v>
      </c>
      <c r="E6712">
        <v>9.6389999999999993</v>
      </c>
      <c r="F6712" s="2">
        <v>14.103666666666667</v>
      </c>
      <c r="G6712">
        <v>9.1440000000000001</v>
      </c>
      <c r="H6712">
        <v>2.2140000000000001E-5</v>
      </c>
      <c r="I6712">
        <v>4.1810000000000001E-5</v>
      </c>
      <c r="J6712">
        <f t="shared" si="104"/>
        <v>4.1810000000000001E-5</v>
      </c>
    </row>
    <row r="6713" spans="1:10" x14ac:dyDescent="0.25">
      <c r="A6713" s="1">
        <v>43015.666666666664</v>
      </c>
      <c r="B6713" s="1">
        <v>43015.666666666664</v>
      </c>
      <c r="C6713" s="1">
        <v>43015.708333333336</v>
      </c>
      <c r="D6713">
        <v>6711</v>
      </c>
      <c r="E6713">
        <v>8.7149999999999999</v>
      </c>
      <c r="F6713" s="2">
        <v>13.119583333333333</v>
      </c>
      <c r="G6713">
        <v>11.13</v>
      </c>
      <c r="H6713">
        <v>2.0910000000000001E-5</v>
      </c>
      <c r="I6713">
        <v>3.2450000000000003E-5</v>
      </c>
      <c r="J6713">
        <f t="shared" si="104"/>
        <v>8.2947650000000022E-5</v>
      </c>
    </row>
    <row r="6714" spans="1:10" x14ac:dyDescent="0.25">
      <c r="A6714" s="1">
        <v>43015.708333333336</v>
      </c>
      <c r="B6714" s="1">
        <v>43015.708333333336</v>
      </c>
      <c r="C6714" s="1">
        <v>43015.75</v>
      </c>
      <c r="D6714">
        <v>6712</v>
      </c>
      <c r="E6714">
        <v>8.0589999999999993</v>
      </c>
      <c r="F6714" s="2">
        <v>12.33675</v>
      </c>
      <c r="G6714">
        <v>11.122999999999999</v>
      </c>
      <c r="H6714">
        <v>2.0910000000000001E-5</v>
      </c>
      <c r="I6714">
        <v>4.4039999999999998E-5</v>
      </c>
      <c r="J6714">
        <f t="shared" si="104"/>
        <v>1.0810824000000001E-4</v>
      </c>
    </row>
    <row r="6715" spans="1:10" x14ac:dyDescent="0.25">
      <c r="A6715" s="1">
        <v>43015.75</v>
      </c>
      <c r="B6715" s="1">
        <v>43015.75</v>
      </c>
      <c r="C6715" s="1">
        <v>43015.791666666664</v>
      </c>
      <c r="D6715">
        <v>6713</v>
      </c>
      <c r="E6715">
        <v>7.1660000000000004</v>
      </c>
      <c r="F6715" s="2">
        <v>11.937916666666666</v>
      </c>
      <c r="G6715">
        <v>11.548999999999999</v>
      </c>
      <c r="H6715">
        <v>1.9729999999999999E-5</v>
      </c>
      <c r="I6715">
        <v>4.0099999999999999E-5</v>
      </c>
      <c r="J6715">
        <f t="shared" si="104"/>
        <v>1.2657658999999996E-4</v>
      </c>
    </row>
    <row r="6716" spans="1:10" x14ac:dyDescent="0.25">
      <c r="A6716" s="1">
        <v>43015.791666666664</v>
      </c>
      <c r="B6716" s="1">
        <v>43015.791666666664</v>
      </c>
      <c r="C6716" s="1">
        <v>43015.833333333336</v>
      </c>
      <c r="D6716">
        <v>6714</v>
      </c>
      <c r="E6716">
        <v>6.5</v>
      </c>
      <c r="F6716" s="2">
        <v>11.644499999999999</v>
      </c>
      <c r="G6716">
        <v>10.545999999999999</v>
      </c>
      <c r="H6716">
        <v>1.925E-5</v>
      </c>
      <c r="I6716">
        <v>5.1249999999999999E-5</v>
      </c>
      <c r="J6716">
        <f t="shared" si="104"/>
        <v>1.2913549999999998E-4</v>
      </c>
    </row>
    <row r="6717" spans="1:10" x14ac:dyDescent="0.25">
      <c r="A6717" s="1">
        <v>43015.833333333336</v>
      </c>
      <c r="B6717" s="1">
        <v>43015.833333333336</v>
      </c>
      <c r="C6717" s="1">
        <v>43015.875</v>
      </c>
      <c r="D6717">
        <v>6715</v>
      </c>
      <c r="E6717">
        <v>6.2430000000000003</v>
      </c>
      <c r="F6717" s="2">
        <v>11.396083333333335</v>
      </c>
      <c r="G6717">
        <v>10.003</v>
      </c>
      <c r="H6717">
        <v>1.8989999999999999E-5</v>
      </c>
      <c r="I6717">
        <v>3.5710000000000002E-5</v>
      </c>
      <c r="J6717">
        <f t="shared" si="104"/>
        <v>1.071124E-4</v>
      </c>
    </row>
    <row r="6718" spans="1:10" x14ac:dyDescent="0.25">
      <c r="A6718" s="1">
        <v>43015.875</v>
      </c>
      <c r="B6718" s="1">
        <v>43015.875</v>
      </c>
      <c r="C6718" s="1">
        <v>43015.916666666664</v>
      </c>
      <c r="D6718">
        <v>6716</v>
      </c>
      <c r="E6718">
        <v>6.0010000000000003</v>
      </c>
      <c r="F6718" s="2">
        <v>11.159166666666666</v>
      </c>
      <c r="G6718">
        <v>9.8089999999999993</v>
      </c>
      <c r="H6718">
        <v>1.7969999999999999E-5</v>
      </c>
      <c r="I6718">
        <v>1.984E-5</v>
      </c>
      <c r="J6718">
        <f t="shared" si="104"/>
        <v>8.8269759999999977E-5</v>
      </c>
    </row>
    <row r="6719" spans="1:10" x14ac:dyDescent="0.25">
      <c r="A6719" s="1">
        <v>43015.916666666664</v>
      </c>
      <c r="B6719" s="1">
        <v>43015.916666666664</v>
      </c>
      <c r="C6719" s="1">
        <v>43015.958333333336</v>
      </c>
      <c r="D6719">
        <v>6717</v>
      </c>
      <c r="E6719">
        <v>5.7949999999999999</v>
      </c>
      <c r="F6719" s="2">
        <v>10.900083333333333</v>
      </c>
      <c r="G6719">
        <v>9.1839999999999993</v>
      </c>
      <c r="H6719">
        <v>1.523E-5</v>
      </c>
      <c r="I6719">
        <v>1.7920000000000001E-5</v>
      </c>
      <c r="J6719">
        <f t="shared" si="104"/>
        <v>6.9534469999999994E-5</v>
      </c>
    </row>
    <row r="6720" spans="1:10" x14ac:dyDescent="0.25">
      <c r="A6720" s="1">
        <v>43015.958333333336</v>
      </c>
      <c r="B6720" s="1">
        <v>43015.958333333336</v>
      </c>
      <c r="C6720" s="1">
        <v>43016</v>
      </c>
      <c r="D6720">
        <v>6718</v>
      </c>
      <c r="E6720">
        <v>5.7519999999999998</v>
      </c>
      <c r="F6720" s="2">
        <v>10.689666666666666</v>
      </c>
      <c r="G6720">
        <v>9.4209999999999994</v>
      </c>
      <c r="H6720">
        <v>1.013E-5</v>
      </c>
      <c r="I6720">
        <v>9.3200000000000006E-6</v>
      </c>
      <c r="J6720">
        <f t="shared" si="104"/>
        <v>4.6486969999999995E-5</v>
      </c>
    </row>
    <row r="6721" spans="1:10" x14ac:dyDescent="0.25">
      <c r="A6721" s="1">
        <v>43016</v>
      </c>
      <c r="B6721" s="1">
        <v>43016</v>
      </c>
      <c r="C6721" s="1">
        <v>43016.041666666664</v>
      </c>
      <c r="D6721">
        <v>6719</v>
      </c>
      <c r="E6721">
        <v>5.008</v>
      </c>
      <c r="F6721" s="2">
        <v>10.511000000000001</v>
      </c>
      <c r="G6721">
        <v>6.0140000000000002</v>
      </c>
      <c r="H6721">
        <v>8.1599999999999998E-6</v>
      </c>
      <c r="I6721">
        <v>2.783E-5</v>
      </c>
      <c r="J6721">
        <f t="shared" si="104"/>
        <v>3.6038960000000002E-5</v>
      </c>
    </row>
    <row r="6722" spans="1:10" x14ac:dyDescent="0.25">
      <c r="A6722" s="1">
        <v>43016.041666666664</v>
      </c>
      <c r="B6722" s="1">
        <v>43016.041666666664</v>
      </c>
      <c r="C6722" s="1">
        <v>43016.083333333336</v>
      </c>
      <c r="D6722">
        <v>6720</v>
      </c>
      <c r="E6722">
        <v>4.8659999999999997</v>
      </c>
      <c r="F6722" s="2">
        <v>10.331666666666665</v>
      </c>
      <c r="G6722">
        <v>5.4349999999999996</v>
      </c>
      <c r="H6722">
        <v>8.5599999999999994E-6</v>
      </c>
      <c r="I6722">
        <v>2.1379999999999999E-5</v>
      </c>
      <c r="J6722">
        <f t="shared" si="104"/>
        <v>2.6250639999999998E-5</v>
      </c>
    </row>
    <row r="6723" spans="1:10" x14ac:dyDescent="0.25">
      <c r="A6723" s="1">
        <v>43016.083333333336</v>
      </c>
      <c r="B6723" s="1">
        <v>43016.083333333336</v>
      </c>
      <c r="C6723" s="1">
        <v>43016.125</v>
      </c>
      <c r="D6723">
        <v>6721</v>
      </c>
      <c r="E6723">
        <v>5.1779999999999999</v>
      </c>
      <c r="F6723" s="2">
        <v>10.142916666666665</v>
      </c>
      <c r="G6723">
        <v>4.47</v>
      </c>
      <c r="H6723">
        <v>1.0010000000000001E-5</v>
      </c>
      <c r="I6723">
        <v>2.27E-5</v>
      </c>
      <c r="J6723">
        <f t="shared" ref="J6723:J6786" si="105">IF(E6723&lt;G6723,(G6723-E6723)*H6723+I6723,I6723)</f>
        <v>2.27E-5</v>
      </c>
    </row>
    <row r="6724" spans="1:10" x14ac:dyDescent="0.25">
      <c r="A6724" s="1">
        <v>43016.125</v>
      </c>
      <c r="B6724" s="1">
        <v>43016.125</v>
      </c>
      <c r="C6724" s="1">
        <v>43016.166666666664</v>
      </c>
      <c r="D6724">
        <v>6722</v>
      </c>
      <c r="E6724">
        <v>4.944</v>
      </c>
      <c r="F6724" s="2">
        <v>10.018749999999999</v>
      </c>
      <c r="G6724">
        <v>4.4470000000000001</v>
      </c>
      <c r="H6724">
        <v>1.0699999999999999E-5</v>
      </c>
      <c r="I6724">
        <v>2.368E-5</v>
      </c>
      <c r="J6724">
        <f t="shared" si="105"/>
        <v>2.368E-5</v>
      </c>
    </row>
    <row r="6725" spans="1:10" x14ac:dyDescent="0.25">
      <c r="A6725" s="1">
        <v>43016.166666666664</v>
      </c>
      <c r="B6725" s="1">
        <v>43016.166666666664</v>
      </c>
      <c r="C6725" s="1">
        <v>43016.208333333336</v>
      </c>
      <c r="D6725">
        <v>6723</v>
      </c>
      <c r="E6725">
        <v>5.0389999999999997</v>
      </c>
      <c r="F6725" s="2">
        <v>9.9323333333333341</v>
      </c>
      <c r="G6725">
        <v>4.55</v>
      </c>
      <c r="H6725">
        <v>1.203E-5</v>
      </c>
      <c r="I6725">
        <v>2.408E-5</v>
      </c>
      <c r="J6725">
        <f t="shared" si="105"/>
        <v>2.408E-5</v>
      </c>
    </row>
    <row r="6726" spans="1:10" x14ac:dyDescent="0.25">
      <c r="A6726" s="1">
        <v>43016.208333333336</v>
      </c>
      <c r="B6726" s="1">
        <v>43016.208333333336</v>
      </c>
      <c r="C6726" s="1">
        <v>43016.25</v>
      </c>
      <c r="D6726">
        <v>6724</v>
      </c>
      <c r="E6726">
        <v>5.1970000000000001</v>
      </c>
      <c r="F6726" s="2">
        <v>9.8901666666666657</v>
      </c>
      <c r="G6726">
        <v>4.2469999999999999</v>
      </c>
      <c r="H6726">
        <v>1.4810000000000001E-5</v>
      </c>
      <c r="I6726">
        <v>3.0679999999999998E-5</v>
      </c>
      <c r="J6726">
        <f t="shared" si="105"/>
        <v>3.0679999999999998E-5</v>
      </c>
    </row>
    <row r="6727" spans="1:10" x14ac:dyDescent="0.25">
      <c r="A6727" s="1">
        <v>43016.25</v>
      </c>
      <c r="B6727" s="1">
        <v>43016.25</v>
      </c>
      <c r="C6727" s="1">
        <v>43016.291666666664</v>
      </c>
      <c r="D6727">
        <v>6725</v>
      </c>
      <c r="E6727">
        <v>5.1829999999999998</v>
      </c>
      <c r="F6727" s="2">
        <v>10.410499999999999</v>
      </c>
      <c r="G6727">
        <v>7.4889999999999999</v>
      </c>
      <c r="H6727">
        <v>1.6609999999999999E-5</v>
      </c>
      <c r="I6727">
        <v>2.141E-5</v>
      </c>
      <c r="J6727">
        <f t="shared" si="105"/>
        <v>5.9712659999999999E-5</v>
      </c>
    </row>
    <row r="6728" spans="1:10" x14ac:dyDescent="0.25">
      <c r="A6728" s="1">
        <v>43016.291666666664</v>
      </c>
      <c r="B6728" s="1">
        <v>43016.291666666664</v>
      </c>
      <c r="C6728" s="1">
        <v>43016.333333333336</v>
      </c>
      <c r="D6728">
        <v>6726</v>
      </c>
      <c r="E6728">
        <v>5.2140000000000004</v>
      </c>
      <c r="F6728" s="2">
        <v>11.398083333333334</v>
      </c>
      <c r="G6728">
        <v>9.8989999999999991</v>
      </c>
      <c r="H6728">
        <v>2.0610000000000001E-5</v>
      </c>
      <c r="I6728">
        <v>2.037E-5</v>
      </c>
      <c r="J6728">
        <f t="shared" si="105"/>
        <v>1.1692784999999998E-4</v>
      </c>
    </row>
    <row r="6729" spans="1:10" x14ac:dyDescent="0.25">
      <c r="A6729" s="1">
        <v>43016.333333333336</v>
      </c>
      <c r="B6729" s="1">
        <v>43016.333333333336</v>
      </c>
      <c r="C6729" s="1">
        <v>43016.375</v>
      </c>
      <c r="D6729">
        <v>6727</v>
      </c>
      <c r="E6729">
        <v>5.7210000000000001</v>
      </c>
      <c r="F6729" s="2">
        <v>12.403916666666667</v>
      </c>
      <c r="G6729">
        <v>10.38</v>
      </c>
      <c r="H6729">
        <v>2.232E-5</v>
      </c>
      <c r="I6729">
        <v>6.3479999999999995E-5</v>
      </c>
      <c r="J6729">
        <f t="shared" si="105"/>
        <v>1.6746888E-4</v>
      </c>
    </row>
    <row r="6730" spans="1:10" x14ac:dyDescent="0.25">
      <c r="A6730" s="1">
        <v>43016.375</v>
      </c>
      <c r="B6730" s="1">
        <v>43016.375</v>
      </c>
      <c r="C6730" s="1">
        <v>43016.416666666664</v>
      </c>
      <c r="D6730">
        <v>6728</v>
      </c>
      <c r="E6730">
        <v>6.7670000000000003</v>
      </c>
      <c r="F6730" s="2">
        <v>13.214</v>
      </c>
      <c r="G6730">
        <v>10.672000000000001</v>
      </c>
      <c r="H6730">
        <v>2.4329999999999999E-5</v>
      </c>
      <c r="I6730">
        <v>6.6769999999999999E-5</v>
      </c>
      <c r="J6730">
        <f t="shared" si="105"/>
        <v>1.6177865000000001E-4</v>
      </c>
    </row>
    <row r="6731" spans="1:10" x14ac:dyDescent="0.25">
      <c r="A6731" s="1">
        <v>43016.416666666664</v>
      </c>
      <c r="B6731" s="1">
        <v>43016.416666666664</v>
      </c>
      <c r="C6731" s="1">
        <v>43016.458333333336</v>
      </c>
      <c r="D6731">
        <v>6729</v>
      </c>
      <c r="E6731">
        <v>7.8239999999999998</v>
      </c>
      <c r="F6731" s="2">
        <v>13.8165</v>
      </c>
      <c r="G6731">
        <v>10.170999999999999</v>
      </c>
      <c r="H6731">
        <v>2.4640000000000001E-5</v>
      </c>
      <c r="I6731">
        <v>6.7700000000000006E-5</v>
      </c>
      <c r="J6731">
        <f t="shared" si="105"/>
        <v>1.2553008E-4</v>
      </c>
    </row>
    <row r="6732" spans="1:10" x14ac:dyDescent="0.25">
      <c r="A6732" s="1">
        <v>43016.458333333336</v>
      </c>
      <c r="B6732" s="1">
        <v>43016.458333333336</v>
      </c>
      <c r="C6732" s="1">
        <v>43016.5</v>
      </c>
      <c r="D6732">
        <v>6730</v>
      </c>
      <c r="E6732">
        <v>8.7560000000000002</v>
      </c>
      <c r="F6732" s="2">
        <v>14.221666666666664</v>
      </c>
      <c r="G6732">
        <v>10.769</v>
      </c>
      <c r="H6732">
        <v>2.2969999999999999E-5</v>
      </c>
      <c r="I6732">
        <v>5.8650000000000003E-5</v>
      </c>
      <c r="J6732">
        <f t="shared" si="105"/>
        <v>1.0488861E-4</v>
      </c>
    </row>
    <row r="6733" spans="1:10" x14ac:dyDescent="0.25">
      <c r="A6733" s="1">
        <v>43016.5</v>
      </c>
      <c r="B6733" s="1">
        <v>43016.5</v>
      </c>
      <c r="C6733" s="1">
        <v>43016.541666666664</v>
      </c>
      <c r="D6733">
        <v>6731</v>
      </c>
      <c r="E6733">
        <v>9.43</v>
      </c>
      <c r="F6733" s="2">
        <v>14.483416666666665</v>
      </c>
      <c r="G6733">
        <v>11.022</v>
      </c>
      <c r="H6733">
        <v>2.1440000000000001E-5</v>
      </c>
      <c r="I6733">
        <v>4.9360000000000002E-5</v>
      </c>
      <c r="J6733">
        <f t="shared" si="105"/>
        <v>8.3492480000000013E-5</v>
      </c>
    </row>
    <row r="6734" spans="1:10" x14ac:dyDescent="0.25">
      <c r="A6734" s="1">
        <v>43016.541666666664</v>
      </c>
      <c r="B6734" s="1">
        <v>43016.541666666664</v>
      </c>
      <c r="C6734" s="1">
        <v>43016.583333333336</v>
      </c>
      <c r="D6734">
        <v>6732</v>
      </c>
      <c r="E6734">
        <v>9.7270000000000003</v>
      </c>
      <c r="F6734" s="2">
        <v>14.500999999999999</v>
      </c>
      <c r="G6734">
        <v>9.5069999999999997</v>
      </c>
      <c r="H6734">
        <v>2.1889999999999999E-5</v>
      </c>
      <c r="I6734">
        <v>5.715E-5</v>
      </c>
      <c r="J6734">
        <f t="shared" si="105"/>
        <v>5.715E-5</v>
      </c>
    </row>
    <row r="6735" spans="1:10" x14ac:dyDescent="0.25">
      <c r="A6735" s="1">
        <v>43016.583333333336</v>
      </c>
      <c r="B6735" s="1">
        <v>43016.583333333336</v>
      </c>
      <c r="C6735" s="1">
        <v>43016.625</v>
      </c>
      <c r="D6735">
        <v>6733</v>
      </c>
      <c r="E6735">
        <v>9.67</v>
      </c>
      <c r="F6735" s="2">
        <v>14.286583333333333</v>
      </c>
      <c r="G6735">
        <v>8.9160000000000004</v>
      </c>
      <c r="H6735">
        <v>2.207E-5</v>
      </c>
      <c r="I6735">
        <v>5.0689999999999997E-5</v>
      </c>
      <c r="J6735">
        <f t="shared" si="105"/>
        <v>5.0689999999999997E-5</v>
      </c>
    </row>
    <row r="6736" spans="1:10" x14ac:dyDescent="0.25">
      <c r="A6736" s="1">
        <v>43016.625</v>
      </c>
      <c r="B6736" s="1">
        <v>43016.625</v>
      </c>
      <c r="C6736" s="1">
        <v>43016.666666666664</v>
      </c>
      <c r="D6736">
        <v>6734</v>
      </c>
      <c r="E6736">
        <v>9.4450000000000003</v>
      </c>
      <c r="F6736" s="2">
        <v>13.740083333333333</v>
      </c>
      <c r="G6736">
        <v>8.2409999999999997</v>
      </c>
      <c r="H6736">
        <v>2.2779999999999999E-5</v>
      </c>
      <c r="I6736">
        <v>4.9910000000000002E-5</v>
      </c>
      <c r="J6736">
        <f t="shared" si="105"/>
        <v>4.9910000000000002E-5</v>
      </c>
    </row>
    <row r="6737" spans="1:10" x14ac:dyDescent="0.25">
      <c r="A6737" s="1">
        <v>43016.666666666664</v>
      </c>
      <c r="B6737" s="1">
        <v>43016.666666666664</v>
      </c>
      <c r="C6737" s="1">
        <v>43016.708333333336</v>
      </c>
      <c r="D6737">
        <v>6735</v>
      </c>
      <c r="E6737">
        <v>8.9480000000000004</v>
      </c>
      <c r="F6737" s="2">
        <v>12.665416666666667</v>
      </c>
      <c r="G6737">
        <v>9.4969999999999999</v>
      </c>
      <c r="H6737">
        <v>2.1650000000000001E-5</v>
      </c>
      <c r="I6737">
        <v>4.163E-5</v>
      </c>
      <c r="J6737">
        <f t="shared" si="105"/>
        <v>5.351584999999999E-5</v>
      </c>
    </row>
    <row r="6738" spans="1:10" x14ac:dyDescent="0.25">
      <c r="A6738" s="1">
        <v>43016.708333333336</v>
      </c>
      <c r="B6738" s="1">
        <v>43016.708333333336</v>
      </c>
      <c r="C6738" s="1">
        <v>43016.75</v>
      </c>
      <c r="D6738">
        <v>6736</v>
      </c>
      <c r="E6738">
        <v>8.1709999999999994</v>
      </c>
      <c r="F6738" s="2">
        <v>11.799999999999999</v>
      </c>
      <c r="G6738">
        <v>9.9580000000000002</v>
      </c>
      <c r="H6738">
        <v>2.0970000000000001E-5</v>
      </c>
      <c r="I6738">
        <v>4.8239999999999999E-5</v>
      </c>
      <c r="J6738">
        <f t="shared" si="105"/>
        <v>8.5713390000000025E-5</v>
      </c>
    </row>
    <row r="6739" spans="1:10" x14ac:dyDescent="0.25">
      <c r="A6739" s="1">
        <v>43016.75</v>
      </c>
      <c r="B6739" s="1">
        <v>43016.75</v>
      </c>
      <c r="C6739" s="1">
        <v>43016.791666666664</v>
      </c>
      <c r="D6739">
        <v>6737</v>
      </c>
      <c r="E6739">
        <v>7.2869999999999999</v>
      </c>
      <c r="F6739" s="2">
        <v>11.308916666666667</v>
      </c>
      <c r="G6739">
        <v>7.9850000000000003</v>
      </c>
      <c r="H6739">
        <v>2.0959999999999999E-5</v>
      </c>
      <c r="I6739">
        <v>7.7180000000000003E-5</v>
      </c>
      <c r="J6739">
        <f t="shared" si="105"/>
        <v>9.1810080000000009E-5</v>
      </c>
    </row>
    <row r="6740" spans="1:10" x14ac:dyDescent="0.25">
      <c r="A6740" s="1">
        <v>43016.791666666664</v>
      </c>
      <c r="B6740" s="1">
        <v>43016.791666666664</v>
      </c>
      <c r="C6740" s="1">
        <v>43016.833333333336</v>
      </c>
      <c r="D6740">
        <v>6738</v>
      </c>
      <c r="E6740">
        <v>6.7969999999999997</v>
      </c>
      <c r="F6740" s="2">
        <v>11.004916666666666</v>
      </c>
      <c r="G6740">
        <v>7.3090000000000002</v>
      </c>
      <c r="H6740">
        <v>2.086E-5</v>
      </c>
      <c r="I6740">
        <v>7.6219999999999999E-5</v>
      </c>
      <c r="J6740">
        <f t="shared" si="105"/>
        <v>8.6900320000000007E-5</v>
      </c>
    </row>
    <row r="6741" spans="1:10" x14ac:dyDescent="0.25">
      <c r="A6741" s="1">
        <v>43016.833333333336</v>
      </c>
      <c r="B6741" s="1">
        <v>43016.833333333336</v>
      </c>
      <c r="C6741" s="1">
        <v>43016.875</v>
      </c>
      <c r="D6741">
        <v>6739</v>
      </c>
      <c r="E6741">
        <v>6.4950000000000001</v>
      </c>
      <c r="F6741" s="2">
        <v>10.763833333333332</v>
      </c>
      <c r="G6741">
        <v>7.79</v>
      </c>
      <c r="H6741">
        <v>1.9300000000000002E-5</v>
      </c>
      <c r="I6741">
        <v>5.9349999999999999E-5</v>
      </c>
      <c r="J6741">
        <f t="shared" si="105"/>
        <v>8.4343499999999996E-5</v>
      </c>
    </row>
    <row r="6742" spans="1:10" x14ac:dyDescent="0.25">
      <c r="A6742" s="1">
        <v>43016.875</v>
      </c>
      <c r="B6742" s="1">
        <v>43016.875</v>
      </c>
      <c r="C6742" s="1">
        <v>43016.916666666664</v>
      </c>
      <c r="D6742">
        <v>6740</v>
      </c>
      <c r="E6742">
        <v>6.2729999999999997</v>
      </c>
      <c r="F6742" s="2">
        <v>10.532666666666666</v>
      </c>
      <c r="G6742">
        <v>7.2229999999999999</v>
      </c>
      <c r="H6742">
        <v>1.7689999999999998E-5</v>
      </c>
      <c r="I6742">
        <v>4.9200000000000003E-5</v>
      </c>
      <c r="J6742">
        <f t="shared" si="105"/>
        <v>6.600550000000001E-5</v>
      </c>
    </row>
    <row r="6743" spans="1:10" x14ac:dyDescent="0.25">
      <c r="A6743" s="1">
        <v>43016.916666666664</v>
      </c>
      <c r="B6743" s="1">
        <v>43016.916666666664</v>
      </c>
      <c r="C6743" s="1">
        <v>43016.958333333336</v>
      </c>
      <c r="D6743">
        <v>6741</v>
      </c>
      <c r="E6743">
        <v>6.234</v>
      </c>
      <c r="F6743" s="2">
        <v>10.318583333333335</v>
      </c>
      <c r="G6743">
        <v>6.67</v>
      </c>
      <c r="H6743">
        <v>1.3339999999999999E-5</v>
      </c>
      <c r="I6743">
        <v>3.9520000000000001E-5</v>
      </c>
      <c r="J6743">
        <f t="shared" si="105"/>
        <v>4.5336239999999997E-5</v>
      </c>
    </row>
    <row r="6744" spans="1:10" x14ac:dyDescent="0.25">
      <c r="A6744" s="1">
        <v>43016.958333333336</v>
      </c>
      <c r="B6744" s="1">
        <v>43016.958333333336</v>
      </c>
      <c r="C6744" s="1">
        <v>43017</v>
      </c>
      <c r="D6744">
        <v>6742</v>
      </c>
      <c r="E6744">
        <v>5.8170000000000002</v>
      </c>
      <c r="F6744" s="2">
        <v>10.140416666666667</v>
      </c>
      <c r="G6744">
        <v>5.9790000000000001</v>
      </c>
      <c r="H6744">
        <v>8.2500000000000006E-6</v>
      </c>
      <c r="I6744">
        <v>2.605E-5</v>
      </c>
      <c r="J6744">
        <f t="shared" si="105"/>
        <v>2.7386499999999999E-5</v>
      </c>
    </row>
    <row r="6745" spans="1:10" x14ac:dyDescent="0.25">
      <c r="A6745" s="1">
        <v>43017</v>
      </c>
      <c r="B6745" s="1">
        <v>43017</v>
      </c>
      <c r="C6745" s="1">
        <v>43017.041666666664</v>
      </c>
      <c r="D6745">
        <v>6743</v>
      </c>
      <c r="E6745">
        <v>5.6230000000000002</v>
      </c>
      <c r="F6745" s="2">
        <v>9.9985833333333343</v>
      </c>
      <c r="G6745">
        <v>6.3559999999999999</v>
      </c>
      <c r="H6745">
        <v>6.7000000000000002E-6</v>
      </c>
      <c r="I6745">
        <v>1.8490000000000001E-5</v>
      </c>
      <c r="J6745">
        <f t="shared" si="105"/>
        <v>2.3401099999999999E-5</v>
      </c>
    </row>
    <row r="6746" spans="1:10" x14ac:dyDescent="0.25">
      <c r="A6746" s="1">
        <v>43017.041666666664</v>
      </c>
      <c r="B6746" s="1">
        <v>43017.041666666664</v>
      </c>
      <c r="C6746" s="1">
        <v>43017.083333333336</v>
      </c>
      <c r="D6746">
        <v>6744</v>
      </c>
      <c r="E6746">
        <v>5.6429999999999998</v>
      </c>
      <c r="F6746" s="2">
        <v>9.8665000000000003</v>
      </c>
      <c r="G6746">
        <v>5.0869999999999997</v>
      </c>
      <c r="H6746">
        <v>7.9799999999999998E-6</v>
      </c>
      <c r="I6746">
        <v>1.9850000000000001E-5</v>
      </c>
      <c r="J6746">
        <f t="shared" si="105"/>
        <v>1.9850000000000001E-5</v>
      </c>
    </row>
    <row r="6747" spans="1:10" x14ac:dyDescent="0.25">
      <c r="A6747" s="1">
        <v>43017.083333333336</v>
      </c>
      <c r="B6747" s="1">
        <v>43017.083333333336</v>
      </c>
      <c r="C6747" s="1">
        <v>43017.125</v>
      </c>
      <c r="D6747">
        <v>6745</v>
      </c>
      <c r="E6747">
        <v>5.5970000000000004</v>
      </c>
      <c r="F6747" s="2">
        <v>9.8279166666666669</v>
      </c>
      <c r="G6747">
        <v>4.7080000000000002</v>
      </c>
      <c r="H6747">
        <v>9.2699999999999993E-6</v>
      </c>
      <c r="I6747">
        <v>2.1140000000000001E-5</v>
      </c>
      <c r="J6747">
        <f t="shared" si="105"/>
        <v>2.1140000000000001E-5</v>
      </c>
    </row>
    <row r="6748" spans="1:10" x14ac:dyDescent="0.25">
      <c r="A6748" s="1">
        <v>43017.125</v>
      </c>
      <c r="B6748" s="1">
        <v>43017.125</v>
      </c>
      <c r="C6748" s="1">
        <v>43017.166666666664</v>
      </c>
      <c r="D6748">
        <v>6746</v>
      </c>
      <c r="E6748">
        <v>5.5759999999999996</v>
      </c>
      <c r="F6748" s="2">
        <v>9.7739166666666666</v>
      </c>
      <c r="G6748">
        <v>3.9649999999999999</v>
      </c>
      <c r="H6748">
        <v>1.1209999999999999E-5</v>
      </c>
      <c r="I6748">
        <v>2.5590000000000001E-5</v>
      </c>
      <c r="J6748">
        <f t="shared" si="105"/>
        <v>2.5590000000000001E-5</v>
      </c>
    </row>
    <row r="6749" spans="1:10" x14ac:dyDescent="0.25">
      <c r="A6749" s="1">
        <v>43017.166666666664</v>
      </c>
      <c r="B6749" s="1">
        <v>43017.166666666664</v>
      </c>
      <c r="C6749" s="1">
        <v>43017.208333333336</v>
      </c>
      <c r="D6749">
        <v>6747</v>
      </c>
      <c r="E6749">
        <v>5.6</v>
      </c>
      <c r="F6749" s="2">
        <v>9.7334166666666651</v>
      </c>
      <c r="G6749">
        <v>4.28</v>
      </c>
      <c r="H6749">
        <v>1.363E-5</v>
      </c>
      <c r="I6749">
        <v>2.6829999999999999E-5</v>
      </c>
      <c r="J6749">
        <f t="shared" si="105"/>
        <v>2.6829999999999999E-5</v>
      </c>
    </row>
    <row r="6750" spans="1:10" x14ac:dyDescent="0.25">
      <c r="A6750" s="1">
        <v>43017.208333333336</v>
      </c>
      <c r="B6750" s="1">
        <v>43017.208333333336</v>
      </c>
      <c r="C6750" s="1">
        <v>43017.25</v>
      </c>
      <c r="D6750">
        <v>6748</v>
      </c>
      <c r="E6750">
        <v>5.4550000000000001</v>
      </c>
      <c r="F6750" s="2">
        <v>9.6955000000000009</v>
      </c>
      <c r="G6750">
        <v>5.0949999999999998</v>
      </c>
      <c r="H6750">
        <v>1.8219999999999998E-5</v>
      </c>
      <c r="I6750">
        <v>3.7929999999999998E-5</v>
      </c>
      <c r="J6750">
        <f t="shared" si="105"/>
        <v>3.7929999999999998E-5</v>
      </c>
    </row>
    <row r="6751" spans="1:10" x14ac:dyDescent="0.25">
      <c r="A6751" s="1">
        <v>43017.25</v>
      </c>
      <c r="B6751" s="1">
        <v>43017.25</v>
      </c>
      <c r="C6751" s="1">
        <v>43017.291666666664</v>
      </c>
      <c r="D6751">
        <v>6749</v>
      </c>
      <c r="E6751">
        <v>5.3220000000000001</v>
      </c>
      <c r="F6751" s="2">
        <v>10.216416666666666</v>
      </c>
      <c r="G6751">
        <v>7.5270000000000001</v>
      </c>
      <c r="H6751">
        <v>2.073E-5</v>
      </c>
      <c r="I6751">
        <v>5.6310000000000001E-5</v>
      </c>
      <c r="J6751">
        <f t="shared" si="105"/>
        <v>1.0201965000000001E-4</v>
      </c>
    </row>
    <row r="6752" spans="1:10" x14ac:dyDescent="0.25">
      <c r="A6752" s="1">
        <v>43017.291666666664</v>
      </c>
      <c r="B6752" s="1">
        <v>43017.291666666664</v>
      </c>
      <c r="C6752" s="1">
        <v>43017.333333333336</v>
      </c>
      <c r="D6752">
        <v>6750</v>
      </c>
      <c r="E6752">
        <v>5.3179999999999996</v>
      </c>
      <c r="F6752" s="2">
        <v>11.26675</v>
      </c>
      <c r="G6752">
        <v>9.5619999999999994</v>
      </c>
      <c r="H6752">
        <v>2.3949999999999999E-5</v>
      </c>
      <c r="I6752">
        <v>3.6820000000000003E-5</v>
      </c>
      <c r="J6752">
        <f t="shared" si="105"/>
        <v>1.3846379999999999E-4</v>
      </c>
    </row>
    <row r="6753" spans="1:10" x14ac:dyDescent="0.25">
      <c r="A6753" s="1">
        <v>43017.333333333336</v>
      </c>
      <c r="B6753" s="1">
        <v>43017.333333333336</v>
      </c>
      <c r="C6753" s="1">
        <v>43017.375</v>
      </c>
      <c r="D6753">
        <v>6751</v>
      </c>
      <c r="E6753">
        <v>5.7290000000000001</v>
      </c>
      <c r="F6753" s="2">
        <v>12.316750000000001</v>
      </c>
      <c r="G6753">
        <v>9.7119999999999997</v>
      </c>
      <c r="H6753">
        <v>2.4939999999999998E-5</v>
      </c>
      <c r="I6753">
        <v>4.2719999999999998E-5</v>
      </c>
      <c r="J6753">
        <f t="shared" si="105"/>
        <v>1.4205601999999997E-4</v>
      </c>
    </row>
    <row r="6754" spans="1:10" x14ac:dyDescent="0.25">
      <c r="A6754" s="1">
        <v>43017.375</v>
      </c>
      <c r="B6754" s="1">
        <v>43017.375</v>
      </c>
      <c r="C6754" s="1">
        <v>43017.416666666664</v>
      </c>
      <c r="D6754">
        <v>6752</v>
      </c>
      <c r="E6754">
        <v>6.9660000000000002</v>
      </c>
      <c r="F6754" s="2">
        <v>13.153</v>
      </c>
      <c r="G6754">
        <v>8.7569999999999997</v>
      </c>
      <c r="H6754">
        <v>2.5009999999999999E-5</v>
      </c>
      <c r="I6754">
        <v>6.2420000000000002E-5</v>
      </c>
      <c r="J6754">
        <f t="shared" si="105"/>
        <v>1.0721290999999999E-4</v>
      </c>
    </row>
    <row r="6755" spans="1:10" x14ac:dyDescent="0.25">
      <c r="A6755" s="1">
        <v>43017.416666666664</v>
      </c>
      <c r="B6755" s="1">
        <v>43017.416666666664</v>
      </c>
      <c r="C6755" s="1">
        <v>43017.458333333336</v>
      </c>
      <c r="D6755">
        <v>6753</v>
      </c>
      <c r="E6755">
        <v>8.1690000000000005</v>
      </c>
      <c r="F6755" s="2">
        <v>13.78725</v>
      </c>
      <c r="G6755">
        <v>9.2279999999999998</v>
      </c>
      <c r="H6755">
        <v>2.336E-5</v>
      </c>
      <c r="I6755">
        <v>4.9620000000000003E-5</v>
      </c>
      <c r="J6755">
        <f t="shared" si="105"/>
        <v>7.4358239999999985E-5</v>
      </c>
    </row>
    <row r="6756" spans="1:10" x14ac:dyDescent="0.25">
      <c r="A6756" s="1">
        <v>43017.458333333336</v>
      </c>
      <c r="B6756" s="1">
        <v>43017.458333333336</v>
      </c>
      <c r="C6756" s="1">
        <v>43017.5</v>
      </c>
      <c r="D6756">
        <v>6754</v>
      </c>
      <c r="E6756">
        <v>9.1340000000000003</v>
      </c>
      <c r="F6756" s="2">
        <v>14.183250000000001</v>
      </c>
      <c r="G6756">
        <v>9.3019999999999996</v>
      </c>
      <c r="H6756">
        <v>2.2459999999999998E-5</v>
      </c>
      <c r="I6756">
        <v>4.9190000000000002E-5</v>
      </c>
      <c r="J6756">
        <f t="shared" si="105"/>
        <v>5.2963279999999987E-5</v>
      </c>
    </row>
    <row r="6757" spans="1:10" x14ac:dyDescent="0.25">
      <c r="A6757" s="1">
        <v>43017.5</v>
      </c>
      <c r="B6757" s="1">
        <v>43017.5</v>
      </c>
      <c r="C6757" s="1">
        <v>43017.541666666664</v>
      </c>
      <c r="D6757">
        <v>6755</v>
      </c>
      <c r="E6757">
        <v>9.6739999999999995</v>
      </c>
      <c r="F6757" s="2">
        <v>14.441083333333333</v>
      </c>
      <c r="G6757">
        <v>9.9</v>
      </c>
      <c r="H6757">
        <v>2.0959999999999999E-5</v>
      </c>
      <c r="I6757">
        <v>4.3220000000000003E-5</v>
      </c>
      <c r="J6757">
        <f t="shared" si="105"/>
        <v>4.7956960000000019E-5</v>
      </c>
    </row>
    <row r="6758" spans="1:10" x14ac:dyDescent="0.25">
      <c r="A6758" s="1">
        <v>43017.541666666664</v>
      </c>
      <c r="B6758" s="1">
        <v>43017.541666666664</v>
      </c>
      <c r="C6758" s="1">
        <v>43017.583333333336</v>
      </c>
      <c r="D6758">
        <v>6756</v>
      </c>
      <c r="E6758">
        <v>9.9890000000000008</v>
      </c>
      <c r="F6758" s="2">
        <v>14.53141666666667</v>
      </c>
      <c r="G6758">
        <v>9.6690000000000005</v>
      </c>
      <c r="H6758">
        <v>2.122E-5</v>
      </c>
      <c r="I6758">
        <v>3.7790000000000002E-5</v>
      </c>
      <c r="J6758">
        <f t="shared" si="105"/>
        <v>3.7790000000000002E-5</v>
      </c>
    </row>
    <row r="6759" spans="1:10" x14ac:dyDescent="0.25">
      <c r="A6759" s="1">
        <v>43017.583333333336</v>
      </c>
      <c r="B6759" s="1">
        <v>43017.583333333336</v>
      </c>
      <c r="C6759" s="1">
        <v>43017.625</v>
      </c>
      <c r="D6759">
        <v>6757</v>
      </c>
      <c r="E6759">
        <v>10.042</v>
      </c>
      <c r="F6759" s="2">
        <v>14.366916666666668</v>
      </c>
      <c r="G6759">
        <v>9.8689999999999998</v>
      </c>
      <c r="H6759">
        <v>2.1310000000000001E-5</v>
      </c>
      <c r="I6759">
        <v>3.078E-5</v>
      </c>
      <c r="J6759">
        <f t="shared" si="105"/>
        <v>3.078E-5</v>
      </c>
    </row>
    <row r="6760" spans="1:10" x14ac:dyDescent="0.25">
      <c r="A6760" s="1">
        <v>43017.625</v>
      </c>
      <c r="B6760" s="1">
        <v>43017.625</v>
      </c>
      <c r="C6760" s="1">
        <v>43017.666666666664</v>
      </c>
      <c r="D6760">
        <v>6758</v>
      </c>
      <c r="E6760">
        <v>9.641</v>
      </c>
      <c r="F6760" s="2">
        <v>13.864833333333335</v>
      </c>
      <c r="G6760">
        <v>10.125999999999999</v>
      </c>
      <c r="H6760">
        <v>2.2209999999999999E-5</v>
      </c>
      <c r="I6760">
        <v>3.01E-5</v>
      </c>
      <c r="J6760">
        <f t="shared" si="105"/>
        <v>4.0871849999999987E-5</v>
      </c>
    </row>
    <row r="6761" spans="1:10" x14ac:dyDescent="0.25">
      <c r="A6761" s="1">
        <v>43017.666666666664</v>
      </c>
      <c r="B6761" s="1">
        <v>43017.666666666664</v>
      </c>
      <c r="C6761" s="1">
        <v>43017.708333333336</v>
      </c>
      <c r="D6761">
        <v>6759</v>
      </c>
      <c r="E6761">
        <v>8.9809999999999999</v>
      </c>
      <c r="F6761" s="2">
        <v>12.914916666666668</v>
      </c>
      <c r="G6761">
        <v>10.515000000000001</v>
      </c>
      <c r="H6761">
        <v>2.296E-5</v>
      </c>
      <c r="I6761">
        <v>3.9959999999999997E-5</v>
      </c>
      <c r="J6761">
        <f t="shared" si="105"/>
        <v>7.5180640000000013E-5</v>
      </c>
    </row>
    <row r="6762" spans="1:10" x14ac:dyDescent="0.25">
      <c r="A6762" s="1">
        <v>43017.708333333336</v>
      </c>
      <c r="B6762" s="1">
        <v>43017.708333333336</v>
      </c>
      <c r="C6762" s="1">
        <v>43017.75</v>
      </c>
      <c r="D6762">
        <v>6760</v>
      </c>
      <c r="E6762">
        <v>8.1660000000000004</v>
      </c>
      <c r="F6762" s="2">
        <v>12.109083333333333</v>
      </c>
      <c r="G6762">
        <v>10.759</v>
      </c>
      <c r="H6762">
        <v>2.2180000000000001E-5</v>
      </c>
      <c r="I6762">
        <v>5.9460000000000003E-5</v>
      </c>
      <c r="J6762">
        <f t="shared" si="105"/>
        <v>1.1697274000000002E-4</v>
      </c>
    </row>
    <row r="6763" spans="1:10" x14ac:dyDescent="0.25">
      <c r="A6763" s="1">
        <v>43017.75</v>
      </c>
      <c r="B6763" s="1">
        <v>43017.75</v>
      </c>
      <c r="C6763" s="1">
        <v>43017.791666666664</v>
      </c>
      <c r="D6763">
        <v>6761</v>
      </c>
      <c r="E6763">
        <v>7.16</v>
      </c>
      <c r="F6763" s="2">
        <v>11.680999999999999</v>
      </c>
      <c r="G6763">
        <v>10.507999999999999</v>
      </c>
      <c r="H6763">
        <v>2.1590000000000002E-5</v>
      </c>
      <c r="I6763">
        <v>5.7210000000000003E-5</v>
      </c>
      <c r="J6763">
        <f t="shared" si="105"/>
        <v>1.2949331999999997E-4</v>
      </c>
    </row>
    <row r="6764" spans="1:10" x14ac:dyDescent="0.25">
      <c r="A6764" s="1">
        <v>43017.791666666664</v>
      </c>
      <c r="B6764" s="1">
        <v>43017.791666666664</v>
      </c>
      <c r="C6764" s="1">
        <v>43017.833333333336</v>
      </c>
      <c r="D6764">
        <v>6762</v>
      </c>
      <c r="E6764">
        <v>6.5190000000000001</v>
      </c>
      <c r="F6764" s="2">
        <v>11.326500000000001</v>
      </c>
      <c r="G6764">
        <v>9.6539999999999999</v>
      </c>
      <c r="H6764">
        <v>2.1659999999999999E-5</v>
      </c>
      <c r="I6764">
        <v>5.9559999999999999E-5</v>
      </c>
      <c r="J6764">
        <f t="shared" si="105"/>
        <v>1.2746409999999999E-4</v>
      </c>
    </row>
    <row r="6765" spans="1:10" x14ac:dyDescent="0.25">
      <c r="A6765" s="1">
        <v>43017.833333333336</v>
      </c>
      <c r="B6765" s="1">
        <v>43017.833333333336</v>
      </c>
      <c r="C6765" s="1">
        <v>43017.875</v>
      </c>
      <c r="D6765">
        <v>6763</v>
      </c>
      <c r="E6765">
        <v>6.3380000000000001</v>
      </c>
      <c r="F6765" s="2">
        <v>11.016166666666665</v>
      </c>
      <c r="G6765">
        <v>8.7469999999999999</v>
      </c>
      <c r="H6765">
        <v>2.0429999999999999E-5</v>
      </c>
      <c r="I6765">
        <v>5.6339999999999999E-5</v>
      </c>
      <c r="J6765">
        <f t="shared" si="105"/>
        <v>1.0555586999999999E-4</v>
      </c>
    </row>
    <row r="6766" spans="1:10" x14ac:dyDescent="0.25">
      <c r="A6766" s="1">
        <v>43017.875</v>
      </c>
      <c r="B6766" s="1">
        <v>43017.875</v>
      </c>
      <c r="C6766" s="1">
        <v>43017.916666666664</v>
      </c>
      <c r="D6766">
        <v>6764</v>
      </c>
      <c r="E6766">
        <v>6.1319999999999997</v>
      </c>
      <c r="F6766" s="2">
        <v>10.735333333333335</v>
      </c>
      <c r="G6766">
        <v>8.343</v>
      </c>
      <c r="H6766">
        <v>1.8369999999999999E-5</v>
      </c>
      <c r="I6766">
        <v>4.5580000000000001E-5</v>
      </c>
      <c r="J6766">
        <f t="shared" si="105"/>
        <v>8.6196070000000004E-5</v>
      </c>
    </row>
    <row r="6767" spans="1:10" x14ac:dyDescent="0.25">
      <c r="A6767" s="1">
        <v>43017.916666666664</v>
      </c>
      <c r="B6767" s="1">
        <v>43017.916666666664</v>
      </c>
      <c r="C6767" s="1">
        <v>43017.958333333336</v>
      </c>
      <c r="D6767">
        <v>6765</v>
      </c>
      <c r="E6767">
        <v>6.024</v>
      </c>
      <c r="F6767" s="2">
        <v>10.516666666666667</v>
      </c>
      <c r="G6767">
        <v>9.0749999999999993</v>
      </c>
      <c r="H6767">
        <v>1.288E-5</v>
      </c>
      <c r="I6767">
        <v>2.4890000000000001E-5</v>
      </c>
      <c r="J6767">
        <f t="shared" si="105"/>
        <v>6.4186879999999992E-5</v>
      </c>
    </row>
    <row r="6768" spans="1:10" x14ac:dyDescent="0.25">
      <c r="A6768" s="1">
        <v>43017.958333333336</v>
      </c>
      <c r="B6768" s="1">
        <v>43017.958333333336</v>
      </c>
      <c r="C6768" s="1">
        <v>43018</v>
      </c>
      <c r="D6768">
        <v>6766</v>
      </c>
      <c r="E6768">
        <v>5.7039999999999997</v>
      </c>
      <c r="F6768" s="2">
        <v>10.292333333333334</v>
      </c>
      <c r="G6768">
        <v>7.7949999999999999</v>
      </c>
      <c r="H6768">
        <v>7.7200000000000006E-6</v>
      </c>
      <c r="I6768">
        <v>2.3589999999999999E-5</v>
      </c>
      <c r="J6768">
        <f t="shared" si="105"/>
        <v>3.9732520000000001E-5</v>
      </c>
    </row>
    <row r="6769" spans="1:10" x14ac:dyDescent="0.25">
      <c r="A6769" s="1">
        <v>43018</v>
      </c>
      <c r="B6769" s="1">
        <v>43018</v>
      </c>
      <c r="C6769" s="1">
        <v>43018.041666666664</v>
      </c>
      <c r="D6769">
        <v>6767</v>
      </c>
      <c r="E6769">
        <v>5.4589999999999996</v>
      </c>
      <c r="F6769" s="2">
        <v>10.066249999999998</v>
      </c>
      <c r="G6769">
        <v>6.3559999999999999</v>
      </c>
      <c r="H6769">
        <v>6.7000000000000002E-6</v>
      </c>
      <c r="I6769">
        <v>1.8490000000000001E-5</v>
      </c>
      <c r="J6769">
        <f t="shared" si="105"/>
        <v>2.4499900000000002E-5</v>
      </c>
    </row>
    <row r="6770" spans="1:10" x14ac:dyDescent="0.25">
      <c r="A6770" s="1">
        <v>43018.041666666664</v>
      </c>
      <c r="B6770" s="1">
        <v>43018.041666666664</v>
      </c>
      <c r="C6770" s="1">
        <v>43018.083333333336</v>
      </c>
      <c r="D6770">
        <v>6768</v>
      </c>
      <c r="E6770">
        <v>5.4260000000000002</v>
      </c>
      <c r="F6770" s="2">
        <v>9.8650833333333328</v>
      </c>
      <c r="G6770">
        <v>5.0869999999999997</v>
      </c>
      <c r="H6770">
        <v>7.9799999999999998E-6</v>
      </c>
      <c r="I6770">
        <v>1.9850000000000001E-5</v>
      </c>
      <c r="J6770">
        <f t="shared" si="105"/>
        <v>1.9850000000000001E-5</v>
      </c>
    </row>
    <row r="6771" spans="1:10" x14ac:dyDescent="0.25">
      <c r="A6771" s="1">
        <v>43018.083333333336</v>
      </c>
      <c r="B6771" s="1">
        <v>43018.083333333336</v>
      </c>
      <c r="C6771" s="1">
        <v>43018.125</v>
      </c>
      <c r="D6771">
        <v>6769</v>
      </c>
      <c r="E6771">
        <v>5.3810000000000002</v>
      </c>
      <c r="F6771" s="2">
        <v>9.6880000000000006</v>
      </c>
      <c r="G6771">
        <v>4.7080000000000002</v>
      </c>
      <c r="H6771">
        <v>9.2699999999999993E-6</v>
      </c>
      <c r="I6771">
        <v>2.1140000000000001E-5</v>
      </c>
      <c r="J6771">
        <f t="shared" si="105"/>
        <v>2.1140000000000001E-5</v>
      </c>
    </row>
    <row r="6772" spans="1:10" x14ac:dyDescent="0.25">
      <c r="A6772" s="1">
        <v>43018.125</v>
      </c>
      <c r="B6772" s="1">
        <v>43018.125</v>
      </c>
      <c r="C6772" s="1">
        <v>43018.166666666664</v>
      </c>
      <c r="D6772">
        <v>6770</v>
      </c>
      <c r="E6772">
        <v>5.37</v>
      </c>
      <c r="F6772" s="2">
        <v>9.5140833333333337</v>
      </c>
      <c r="G6772">
        <v>3.9649999999999999</v>
      </c>
      <c r="H6772">
        <v>1.1209999999999999E-5</v>
      </c>
      <c r="I6772">
        <v>2.5590000000000001E-5</v>
      </c>
      <c r="J6772">
        <f t="shared" si="105"/>
        <v>2.5590000000000001E-5</v>
      </c>
    </row>
    <row r="6773" spans="1:10" x14ac:dyDescent="0.25">
      <c r="A6773" s="1">
        <v>43018.166666666664</v>
      </c>
      <c r="B6773" s="1">
        <v>43018.166666666664</v>
      </c>
      <c r="C6773" s="1">
        <v>43018.208333333336</v>
      </c>
      <c r="D6773">
        <v>6771</v>
      </c>
      <c r="E6773">
        <v>5.39</v>
      </c>
      <c r="F6773" s="2">
        <v>9.4087499999999995</v>
      </c>
      <c r="G6773">
        <v>4.28</v>
      </c>
      <c r="H6773">
        <v>1.363E-5</v>
      </c>
      <c r="I6773">
        <v>2.6829999999999999E-5</v>
      </c>
      <c r="J6773">
        <f t="shared" si="105"/>
        <v>2.6829999999999999E-5</v>
      </c>
    </row>
    <row r="6774" spans="1:10" x14ac:dyDescent="0.25">
      <c r="A6774" s="1">
        <v>43018.208333333336</v>
      </c>
      <c r="B6774" s="1">
        <v>43018.208333333336</v>
      </c>
      <c r="C6774" s="1">
        <v>43018.25</v>
      </c>
      <c r="D6774">
        <v>6772</v>
      </c>
      <c r="E6774">
        <v>5.4480000000000004</v>
      </c>
      <c r="F6774" s="2">
        <v>9.3748333333333331</v>
      </c>
      <c r="G6774">
        <v>5.0949999999999998</v>
      </c>
      <c r="H6774">
        <v>1.8219999999999998E-5</v>
      </c>
      <c r="I6774">
        <v>3.7929999999999998E-5</v>
      </c>
      <c r="J6774">
        <f t="shared" si="105"/>
        <v>3.7929999999999998E-5</v>
      </c>
    </row>
    <row r="6775" spans="1:10" x14ac:dyDescent="0.25">
      <c r="A6775" s="1">
        <v>43018.25</v>
      </c>
      <c r="B6775" s="1">
        <v>43018.25</v>
      </c>
      <c r="C6775" s="1">
        <v>43018.291666666664</v>
      </c>
      <c r="D6775">
        <v>6773</v>
      </c>
      <c r="E6775">
        <v>5.3769999999999998</v>
      </c>
      <c r="F6775" s="2">
        <v>10.032999999999999</v>
      </c>
      <c r="G6775">
        <v>7.5270000000000001</v>
      </c>
      <c r="H6775">
        <v>2.073E-5</v>
      </c>
      <c r="I6775">
        <v>5.6310000000000001E-5</v>
      </c>
      <c r="J6775">
        <f t="shared" si="105"/>
        <v>1.0087950000000002E-4</v>
      </c>
    </row>
    <row r="6776" spans="1:10" x14ac:dyDescent="0.25">
      <c r="A6776" s="1">
        <v>43018.291666666664</v>
      </c>
      <c r="B6776" s="1">
        <v>43018.291666666664</v>
      </c>
      <c r="C6776" s="1">
        <v>43018.333333333336</v>
      </c>
      <c r="D6776">
        <v>6774</v>
      </c>
      <c r="E6776">
        <v>5.3259999999999996</v>
      </c>
      <c r="F6776" s="2">
        <v>11.337333333333335</v>
      </c>
      <c r="G6776">
        <v>9.5619999999999994</v>
      </c>
      <c r="H6776">
        <v>2.3949999999999999E-5</v>
      </c>
      <c r="I6776">
        <v>3.6820000000000003E-5</v>
      </c>
      <c r="J6776">
        <f t="shared" si="105"/>
        <v>1.3827220000000001E-4</v>
      </c>
    </row>
    <row r="6777" spans="1:10" x14ac:dyDescent="0.25">
      <c r="A6777" s="1">
        <v>43018.333333333336</v>
      </c>
      <c r="B6777" s="1">
        <v>43018.333333333336</v>
      </c>
      <c r="C6777" s="1">
        <v>43018.375</v>
      </c>
      <c r="D6777">
        <v>6775</v>
      </c>
      <c r="E6777">
        <v>5.7519999999999998</v>
      </c>
      <c r="F6777" s="2">
        <v>12.5175</v>
      </c>
      <c r="G6777">
        <v>9.7119999999999997</v>
      </c>
      <c r="H6777">
        <v>2.4939999999999998E-5</v>
      </c>
      <c r="I6777">
        <v>4.2719999999999998E-5</v>
      </c>
      <c r="J6777">
        <f t="shared" si="105"/>
        <v>1.4148239999999999E-4</v>
      </c>
    </row>
    <row r="6778" spans="1:10" x14ac:dyDescent="0.25">
      <c r="A6778" s="1">
        <v>43018.375</v>
      </c>
      <c r="B6778" s="1">
        <v>43018.375</v>
      </c>
      <c r="C6778" s="1">
        <v>43018.416666666664</v>
      </c>
      <c r="D6778">
        <v>6776</v>
      </c>
      <c r="E6778">
        <v>6.8979999999999997</v>
      </c>
      <c r="F6778" s="2">
        <v>13.403999999999998</v>
      </c>
      <c r="G6778">
        <v>8.7569999999999997</v>
      </c>
      <c r="H6778">
        <v>2.5009999999999999E-5</v>
      </c>
      <c r="I6778">
        <v>6.2420000000000002E-5</v>
      </c>
      <c r="J6778">
        <f t="shared" si="105"/>
        <v>1.0891359000000001E-4</v>
      </c>
    </row>
    <row r="6779" spans="1:10" x14ac:dyDescent="0.25">
      <c r="A6779" s="1">
        <v>43018.416666666664</v>
      </c>
      <c r="B6779" s="1">
        <v>43018.416666666664</v>
      </c>
      <c r="C6779" s="1">
        <v>43018.458333333336</v>
      </c>
      <c r="D6779">
        <v>6777</v>
      </c>
      <c r="E6779">
        <v>8.2219999999999995</v>
      </c>
      <c r="F6779" s="2">
        <v>14.058999999999999</v>
      </c>
      <c r="G6779">
        <v>9.2279999999999998</v>
      </c>
      <c r="H6779">
        <v>2.336E-5</v>
      </c>
      <c r="I6779">
        <v>4.9620000000000003E-5</v>
      </c>
      <c r="J6779">
        <f t="shared" si="105"/>
        <v>7.3120160000000016E-5</v>
      </c>
    </row>
    <row r="6780" spans="1:10" x14ac:dyDescent="0.25">
      <c r="A6780" s="1">
        <v>43018.458333333336</v>
      </c>
      <c r="B6780" s="1">
        <v>43018.458333333336</v>
      </c>
      <c r="C6780" s="1">
        <v>43018.5</v>
      </c>
      <c r="D6780">
        <v>6778</v>
      </c>
      <c r="E6780">
        <v>9.3179999999999996</v>
      </c>
      <c r="F6780" s="2">
        <v>14.537666666666667</v>
      </c>
      <c r="G6780">
        <v>9.3019999999999996</v>
      </c>
      <c r="H6780">
        <v>2.2459999999999998E-5</v>
      </c>
      <c r="I6780">
        <v>4.9190000000000002E-5</v>
      </c>
      <c r="J6780">
        <f t="shared" si="105"/>
        <v>4.9190000000000002E-5</v>
      </c>
    </row>
    <row r="6781" spans="1:10" x14ac:dyDescent="0.25">
      <c r="A6781" s="1">
        <v>43018.5</v>
      </c>
      <c r="B6781" s="1">
        <v>43018.5</v>
      </c>
      <c r="C6781" s="1">
        <v>43018.541666666664</v>
      </c>
      <c r="D6781">
        <v>6779</v>
      </c>
      <c r="E6781">
        <v>10.029999999999999</v>
      </c>
      <c r="F6781" s="2">
        <v>14.802916666666667</v>
      </c>
      <c r="G6781">
        <v>9.9</v>
      </c>
      <c r="H6781">
        <v>2.0959999999999999E-5</v>
      </c>
      <c r="I6781">
        <v>4.3220000000000003E-5</v>
      </c>
      <c r="J6781">
        <f t="shared" si="105"/>
        <v>4.3220000000000003E-5</v>
      </c>
    </row>
    <row r="6782" spans="1:10" x14ac:dyDescent="0.25">
      <c r="A6782" s="1">
        <v>43018.541666666664</v>
      </c>
      <c r="B6782" s="1">
        <v>43018.541666666664</v>
      </c>
      <c r="C6782" s="1">
        <v>43018.583333333336</v>
      </c>
      <c r="D6782">
        <v>6780</v>
      </c>
      <c r="E6782">
        <v>10.337999999999999</v>
      </c>
      <c r="F6782" s="2">
        <v>14.858500000000001</v>
      </c>
      <c r="G6782">
        <v>9.6690000000000005</v>
      </c>
      <c r="H6782">
        <v>2.122E-5</v>
      </c>
      <c r="I6782">
        <v>3.7790000000000002E-5</v>
      </c>
      <c r="J6782">
        <f t="shared" si="105"/>
        <v>3.7790000000000002E-5</v>
      </c>
    </row>
    <row r="6783" spans="1:10" x14ac:dyDescent="0.25">
      <c r="A6783" s="1">
        <v>43018.583333333336</v>
      </c>
      <c r="B6783" s="1">
        <v>43018.583333333336</v>
      </c>
      <c r="C6783" s="1">
        <v>43018.625</v>
      </c>
      <c r="D6783">
        <v>6781</v>
      </c>
      <c r="E6783">
        <v>10.295</v>
      </c>
      <c r="F6783" s="2">
        <v>14.663666666666666</v>
      </c>
      <c r="G6783">
        <v>9.8689999999999998</v>
      </c>
      <c r="H6783">
        <v>2.1310000000000001E-5</v>
      </c>
      <c r="I6783">
        <v>3.078E-5</v>
      </c>
      <c r="J6783">
        <f t="shared" si="105"/>
        <v>3.078E-5</v>
      </c>
    </row>
    <row r="6784" spans="1:10" x14ac:dyDescent="0.25">
      <c r="A6784" s="1">
        <v>43018.625</v>
      </c>
      <c r="B6784" s="1">
        <v>43018.625</v>
      </c>
      <c r="C6784" s="1">
        <v>43018.666666666664</v>
      </c>
      <c r="D6784">
        <v>6782</v>
      </c>
      <c r="E6784">
        <v>9.9019999999999992</v>
      </c>
      <c r="F6784" s="2">
        <v>14.103916666666665</v>
      </c>
      <c r="G6784">
        <v>10.125999999999999</v>
      </c>
      <c r="H6784">
        <v>2.2209999999999999E-5</v>
      </c>
      <c r="I6784">
        <v>3.01E-5</v>
      </c>
      <c r="J6784">
        <f t="shared" si="105"/>
        <v>3.5075040000000002E-5</v>
      </c>
    </row>
    <row r="6785" spans="1:10" x14ac:dyDescent="0.25">
      <c r="A6785" s="1">
        <v>43018.666666666664</v>
      </c>
      <c r="B6785" s="1">
        <v>43018.666666666664</v>
      </c>
      <c r="C6785" s="1">
        <v>43018.708333333336</v>
      </c>
      <c r="D6785">
        <v>6783</v>
      </c>
      <c r="E6785">
        <v>9.2010000000000005</v>
      </c>
      <c r="F6785" s="2">
        <v>12.964333333333334</v>
      </c>
      <c r="G6785">
        <v>10.515000000000001</v>
      </c>
      <c r="H6785">
        <v>2.296E-5</v>
      </c>
      <c r="I6785">
        <v>3.9959999999999997E-5</v>
      </c>
      <c r="J6785">
        <f t="shared" si="105"/>
        <v>7.0129439999999996E-5</v>
      </c>
    </row>
    <row r="6786" spans="1:10" x14ac:dyDescent="0.25">
      <c r="A6786" s="1">
        <v>43018.708333333336</v>
      </c>
      <c r="B6786" s="1">
        <v>43018.708333333336</v>
      </c>
      <c r="C6786" s="1">
        <v>43018.75</v>
      </c>
      <c r="D6786">
        <v>6784</v>
      </c>
      <c r="E6786">
        <v>8.0530000000000008</v>
      </c>
      <c r="F6786" s="2">
        <v>12.082500000000001</v>
      </c>
      <c r="G6786">
        <v>10.759</v>
      </c>
      <c r="H6786">
        <v>2.2180000000000001E-5</v>
      </c>
      <c r="I6786">
        <v>5.9460000000000003E-5</v>
      </c>
      <c r="J6786">
        <f t="shared" si="105"/>
        <v>1.1947908E-4</v>
      </c>
    </row>
    <row r="6787" spans="1:10" x14ac:dyDescent="0.25">
      <c r="A6787" s="1">
        <v>43018.75</v>
      </c>
      <c r="B6787" s="1">
        <v>43018.75</v>
      </c>
      <c r="C6787" s="1">
        <v>43018.791666666664</v>
      </c>
      <c r="D6787">
        <v>6785</v>
      </c>
      <c r="E6787">
        <v>7.0670000000000002</v>
      </c>
      <c r="F6787" s="2">
        <v>11.6105</v>
      </c>
      <c r="G6787">
        <v>10.507999999999999</v>
      </c>
      <c r="H6787">
        <v>2.1590000000000002E-5</v>
      </c>
      <c r="I6787">
        <v>5.7210000000000003E-5</v>
      </c>
      <c r="J6787">
        <f t="shared" ref="J6787:J6850" si="106">IF(E6787&lt;G6787,(G6787-E6787)*H6787+I6787,I6787)</f>
        <v>1.3150118999999999E-4</v>
      </c>
    </row>
    <row r="6788" spans="1:10" x14ac:dyDescent="0.25">
      <c r="A6788" s="1">
        <v>43018.791666666664</v>
      </c>
      <c r="B6788" s="1">
        <v>43018.791666666664</v>
      </c>
      <c r="C6788" s="1">
        <v>43018.833333333336</v>
      </c>
      <c r="D6788">
        <v>6786</v>
      </c>
      <c r="E6788">
        <v>6.2880000000000003</v>
      </c>
      <c r="F6788" s="2">
        <v>11.311500000000001</v>
      </c>
      <c r="G6788">
        <v>9.6539999999999999</v>
      </c>
      <c r="H6788">
        <v>2.1659999999999999E-5</v>
      </c>
      <c r="I6788">
        <v>5.9559999999999999E-5</v>
      </c>
      <c r="J6788">
        <f t="shared" si="106"/>
        <v>1.3246756E-4</v>
      </c>
    </row>
    <row r="6789" spans="1:10" x14ac:dyDescent="0.25">
      <c r="A6789" s="1">
        <v>43018.833333333336</v>
      </c>
      <c r="B6789" s="1">
        <v>43018.833333333336</v>
      </c>
      <c r="C6789" s="1">
        <v>43018.875</v>
      </c>
      <c r="D6789">
        <v>6787</v>
      </c>
      <c r="E6789">
        <v>6.1159999999999997</v>
      </c>
      <c r="F6789" s="2">
        <v>11.049166666666666</v>
      </c>
      <c r="G6789">
        <v>8.7469999999999999</v>
      </c>
      <c r="H6789">
        <v>2.0429999999999999E-5</v>
      </c>
      <c r="I6789">
        <v>5.6339999999999999E-5</v>
      </c>
      <c r="J6789">
        <f t="shared" si="106"/>
        <v>1.1009133E-4</v>
      </c>
    </row>
    <row r="6790" spans="1:10" x14ac:dyDescent="0.25">
      <c r="A6790" s="1">
        <v>43018.875</v>
      </c>
      <c r="B6790" s="1">
        <v>43018.875</v>
      </c>
      <c r="C6790" s="1">
        <v>43018.916666666664</v>
      </c>
      <c r="D6790">
        <v>6788</v>
      </c>
      <c r="E6790">
        <v>5.8869999999999996</v>
      </c>
      <c r="F6790" s="2">
        <v>10.814416666666666</v>
      </c>
      <c r="G6790">
        <v>8.343</v>
      </c>
      <c r="H6790">
        <v>1.8369999999999999E-5</v>
      </c>
      <c r="I6790">
        <v>4.5580000000000001E-5</v>
      </c>
      <c r="J6790">
        <f t="shared" si="106"/>
        <v>9.0696719999999997E-5</v>
      </c>
    </row>
    <row r="6791" spans="1:10" x14ac:dyDescent="0.25">
      <c r="A6791" s="1">
        <v>43018.916666666664</v>
      </c>
      <c r="B6791" s="1">
        <v>43018.916666666664</v>
      </c>
      <c r="C6791" s="1">
        <v>43018.958333333336</v>
      </c>
      <c r="D6791">
        <v>6789</v>
      </c>
      <c r="E6791">
        <v>5.7629999999999999</v>
      </c>
      <c r="F6791" s="2">
        <v>10.602666666666668</v>
      </c>
      <c r="G6791">
        <v>9.0749999999999993</v>
      </c>
      <c r="H6791">
        <v>1.288E-5</v>
      </c>
      <c r="I6791">
        <v>2.4890000000000001E-5</v>
      </c>
      <c r="J6791">
        <f t="shared" si="106"/>
        <v>6.7548559999999996E-5</v>
      </c>
    </row>
    <row r="6792" spans="1:10" x14ac:dyDescent="0.25">
      <c r="A6792" s="1">
        <v>43018.958333333336</v>
      </c>
      <c r="B6792" s="1">
        <v>43018.958333333336</v>
      </c>
      <c r="C6792" s="1">
        <v>43019</v>
      </c>
      <c r="D6792">
        <v>6790</v>
      </c>
      <c r="E6792">
        <v>5.4210000000000003</v>
      </c>
      <c r="F6792" s="2">
        <v>10.410500000000001</v>
      </c>
      <c r="G6792">
        <v>7.7949999999999999</v>
      </c>
      <c r="H6792">
        <v>7.7200000000000006E-6</v>
      </c>
      <c r="I6792">
        <v>2.3589999999999999E-5</v>
      </c>
      <c r="J6792">
        <f t="shared" si="106"/>
        <v>4.1917279999999998E-5</v>
      </c>
    </row>
    <row r="6793" spans="1:10" x14ac:dyDescent="0.25">
      <c r="A6793" s="1">
        <v>43019</v>
      </c>
      <c r="B6793" s="1">
        <v>43019</v>
      </c>
      <c r="C6793" s="1">
        <v>43019.041666666664</v>
      </c>
      <c r="D6793">
        <v>6791</v>
      </c>
      <c r="E6793">
        <v>5.0350000000000001</v>
      </c>
      <c r="F6793" s="2">
        <v>10.255750000000001</v>
      </c>
      <c r="G6793">
        <v>6.3559999999999999</v>
      </c>
      <c r="H6793">
        <v>6.7000000000000002E-6</v>
      </c>
      <c r="I6793">
        <v>1.8490000000000001E-5</v>
      </c>
      <c r="J6793">
        <f t="shared" si="106"/>
        <v>2.7340700000000001E-5</v>
      </c>
    </row>
    <row r="6794" spans="1:10" x14ac:dyDescent="0.25">
      <c r="A6794" s="1">
        <v>43019.041666666664</v>
      </c>
      <c r="B6794" s="1">
        <v>43019.041666666664</v>
      </c>
      <c r="C6794" s="1">
        <v>43019.083333333336</v>
      </c>
      <c r="D6794">
        <v>6792</v>
      </c>
      <c r="E6794">
        <v>5.0190000000000001</v>
      </c>
      <c r="F6794" s="2">
        <v>10.131083333333331</v>
      </c>
      <c r="G6794">
        <v>5.0869999999999997</v>
      </c>
      <c r="H6794">
        <v>7.9799999999999998E-6</v>
      </c>
      <c r="I6794">
        <v>1.9850000000000001E-5</v>
      </c>
      <c r="J6794">
        <f t="shared" si="106"/>
        <v>2.0392639999999998E-5</v>
      </c>
    </row>
    <row r="6795" spans="1:10" x14ac:dyDescent="0.25">
      <c r="A6795" s="1">
        <v>43019.083333333336</v>
      </c>
      <c r="B6795" s="1">
        <v>43019.083333333336</v>
      </c>
      <c r="C6795" s="1">
        <v>43019.125</v>
      </c>
      <c r="D6795">
        <v>6793</v>
      </c>
      <c r="E6795">
        <v>4.9509999999999996</v>
      </c>
      <c r="F6795" s="2">
        <v>10.036083333333332</v>
      </c>
      <c r="G6795">
        <v>4.7080000000000002</v>
      </c>
      <c r="H6795">
        <v>9.2699999999999993E-6</v>
      </c>
      <c r="I6795">
        <v>2.1140000000000001E-5</v>
      </c>
      <c r="J6795">
        <f t="shared" si="106"/>
        <v>2.1140000000000001E-5</v>
      </c>
    </row>
    <row r="6796" spans="1:10" x14ac:dyDescent="0.25">
      <c r="A6796" s="1">
        <v>43019.125</v>
      </c>
      <c r="B6796" s="1">
        <v>43019.125</v>
      </c>
      <c r="C6796" s="1">
        <v>43019.166666666664</v>
      </c>
      <c r="D6796">
        <v>6794</v>
      </c>
      <c r="E6796">
        <v>4.891</v>
      </c>
      <c r="F6796" s="2">
        <v>9.9330833333333342</v>
      </c>
      <c r="G6796">
        <v>3.9649999999999999</v>
      </c>
      <c r="H6796">
        <v>1.1209999999999999E-5</v>
      </c>
      <c r="I6796">
        <v>2.5590000000000001E-5</v>
      </c>
      <c r="J6796">
        <f t="shared" si="106"/>
        <v>2.5590000000000001E-5</v>
      </c>
    </row>
    <row r="6797" spans="1:10" x14ac:dyDescent="0.25">
      <c r="A6797" s="1">
        <v>43019.166666666664</v>
      </c>
      <c r="B6797" s="1">
        <v>43019.166666666664</v>
      </c>
      <c r="C6797" s="1">
        <v>43019.208333333336</v>
      </c>
      <c r="D6797">
        <v>6795</v>
      </c>
      <c r="E6797">
        <v>4.9390000000000001</v>
      </c>
      <c r="F6797" s="2">
        <v>9.8634166666666676</v>
      </c>
      <c r="G6797">
        <v>4.28</v>
      </c>
      <c r="H6797">
        <v>1.363E-5</v>
      </c>
      <c r="I6797">
        <v>2.6829999999999999E-5</v>
      </c>
      <c r="J6797">
        <f t="shared" si="106"/>
        <v>2.6829999999999999E-5</v>
      </c>
    </row>
    <row r="6798" spans="1:10" x14ac:dyDescent="0.25">
      <c r="A6798" s="1">
        <v>43019.208333333336</v>
      </c>
      <c r="B6798" s="1">
        <v>43019.208333333336</v>
      </c>
      <c r="C6798" s="1">
        <v>43019.25</v>
      </c>
      <c r="D6798">
        <v>6796</v>
      </c>
      <c r="E6798">
        <v>4.9349999999999996</v>
      </c>
      <c r="F6798" s="2">
        <v>9.7629166666666638</v>
      </c>
      <c r="G6798">
        <v>5.0949999999999998</v>
      </c>
      <c r="H6798">
        <v>1.8219999999999998E-5</v>
      </c>
      <c r="I6798">
        <v>3.7929999999999998E-5</v>
      </c>
      <c r="J6798">
        <f t="shared" si="106"/>
        <v>4.08452E-5</v>
      </c>
    </row>
    <row r="6799" spans="1:10" x14ac:dyDescent="0.25">
      <c r="A6799" s="1">
        <v>43019.25</v>
      </c>
      <c r="B6799" s="1">
        <v>43019.25</v>
      </c>
      <c r="C6799" s="1">
        <v>43019.291666666664</v>
      </c>
      <c r="D6799">
        <v>6797</v>
      </c>
      <c r="E6799">
        <v>4.915</v>
      </c>
      <c r="F6799" s="2">
        <v>10.209833333333332</v>
      </c>
      <c r="G6799">
        <v>7.5270000000000001</v>
      </c>
      <c r="H6799">
        <v>2.073E-5</v>
      </c>
      <c r="I6799">
        <v>5.6310000000000001E-5</v>
      </c>
      <c r="J6799">
        <f t="shared" si="106"/>
        <v>1.1045676E-4</v>
      </c>
    </row>
    <row r="6800" spans="1:10" x14ac:dyDescent="0.25">
      <c r="A6800" s="1">
        <v>43019.291666666664</v>
      </c>
      <c r="B6800" s="1">
        <v>43019.291666666664</v>
      </c>
      <c r="C6800" s="1">
        <v>43019.333333333336</v>
      </c>
      <c r="D6800">
        <v>6798</v>
      </c>
      <c r="E6800">
        <v>4.9290000000000003</v>
      </c>
      <c r="F6800" s="2">
        <v>11.37975</v>
      </c>
      <c r="G6800">
        <v>9.5619999999999994</v>
      </c>
      <c r="H6800">
        <v>2.3949999999999999E-5</v>
      </c>
      <c r="I6800">
        <v>3.6820000000000003E-5</v>
      </c>
      <c r="J6800">
        <f t="shared" si="106"/>
        <v>1.4778034999999998E-4</v>
      </c>
    </row>
    <row r="6801" spans="1:10" x14ac:dyDescent="0.25">
      <c r="A6801" s="1">
        <v>43019.333333333336</v>
      </c>
      <c r="B6801" s="1">
        <v>43019.333333333336</v>
      </c>
      <c r="C6801" s="1">
        <v>43019.375</v>
      </c>
      <c r="D6801">
        <v>6799</v>
      </c>
      <c r="E6801">
        <v>5.3319999999999999</v>
      </c>
      <c r="F6801" s="2">
        <v>12.613916666666668</v>
      </c>
      <c r="G6801">
        <v>9.7119999999999997</v>
      </c>
      <c r="H6801">
        <v>2.4939999999999998E-5</v>
      </c>
      <c r="I6801">
        <v>4.2719999999999998E-5</v>
      </c>
      <c r="J6801">
        <f t="shared" si="106"/>
        <v>1.519572E-4</v>
      </c>
    </row>
    <row r="6802" spans="1:10" x14ac:dyDescent="0.25">
      <c r="A6802" s="1">
        <v>43019.375</v>
      </c>
      <c r="B6802" s="1">
        <v>43019.375</v>
      </c>
      <c r="C6802" s="1">
        <v>43019.416666666664</v>
      </c>
      <c r="D6802">
        <v>6800</v>
      </c>
      <c r="E6802">
        <v>6.4569999999999999</v>
      </c>
      <c r="F6802" s="2">
        <v>13.65175</v>
      </c>
      <c r="G6802">
        <v>8.7569999999999997</v>
      </c>
      <c r="H6802">
        <v>2.5009999999999999E-5</v>
      </c>
      <c r="I6802">
        <v>6.2420000000000002E-5</v>
      </c>
      <c r="J6802">
        <f t="shared" si="106"/>
        <v>1.1994299999999999E-4</v>
      </c>
    </row>
    <row r="6803" spans="1:10" x14ac:dyDescent="0.25">
      <c r="A6803" s="1">
        <v>43019.416666666664</v>
      </c>
      <c r="B6803" s="1">
        <v>43019.416666666664</v>
      </c>
      <c r="C6803" s="1">
        <v>43019.458333333336</v>
      </c>
      <c r="D6803">
        <v>6801</v>
      </c>
      <c r="E6803">
        <v>7.6870000000000003</v>
      </c>
      <c r="F6803" s="2">
        <v>14.456916666666666</v>
      </c>
      <c r="G6803">
        <v>9.2279999999999998</v>
      </c>
      <c r="H6803">
        <v>2.336E-5</v>
      </c>
      <c r="I6803">
        <v>4.9620000000000003E-5</v>
      </c>
      <c r="J6803">
        <f t="shared" si="106"/>
        <v>8.5617759999999989E-5</v>
      </c>
    </row>
    <row r="6804" spans="1:10" x14ac:dyDescent="0.25">
      <c r="A6804" s="1">
        <v>43019.458333333336</v>
      </c>
      <c r="B6804" s="1">
        <v>43019.458333333336</v>
      </c>
      <c r="C6804" s="1">
        <v>43019.5</v>
      </c>
      <c r="D6804">
        <v>6802</v>
      </c>
      <c r="E6804">
        <v>8.8019999999999996</v>
      </c>
      <c r="F6804" s="2">
        <v>14.987250000000001</v>
      </c>
      <c r="G6804">
        <v>9.3019999999999996</v>
      </c>
      <c r="H6804">
        <v>2.2459999999999998E-5</v>
      </c>
      <c r="I6804">
        <v>4.9190000000000002E-5</v>
      </c>
      <c r="J6804">
        <f t="shared" si="106"/>
        <v>6.0420000000000001E-5</v>
      </c>
    </row>
    <row r="6805" spans="1:10" x14ac:dyDescent="0.25">
      <c r="A6805" s="1">
        <v>43019.5</v>
      </c>
      <c r="B6805" s="1">
        <v>43019.5</v>
      </c>
      <c r="C6805" s="1">
        <v>43019.541666666664</v>
      </c>
      <c r="D6805">
        <v>6803</v>
      </c>
      <c r="E6805">
        <v>9.4670000000000005</v>
      </c>
      <c r="F6805" s="2">
        <v>15.28875</v>
      </c>
      <c r="G6805">
        <v>9.9</v>
      </c>
      <c r="H6805">
        <v>2.0959999999999999E-5</v>
      </c>
      <c r="I6805">
        <v>4.3220000000000003E-5</v>
      </c>
      <c r="J6805">
        <f t="shared" si="106"/>
        <v>5.229568E-5</v>
      </c>
    </row>
    <row r="6806" spans="1:10" x14ac:dyDescent="0.25">
      <c r="A6806" s="1">
        <v>43019.541666666664</v>
      </c>
      <c r="B6806" s="1">
        <v>43019.541666666664</v>
      </c>
      <c r="C6806" s="1">
        <v>43019.583333333336</v>
      </c>
      <c r="D6806">
        <v>6804</v>
      </c>
      <c r="E6806">
        <v>9.7859999999999996</v>
      </c>
      <c r="F6806" s="2">
        <v>15.297666666666666</v>
      </c>
      <c r="G6806">
        <v>9.6690000000000005</v>
      </c>
      <c r="H6806">
        <v>2.122E-5</v>
      </c>
      <c r="I6806">
        <v>3.7790000000000002E-5</v>
      </c>
      <c r="J6806">
        <f t="shared" si="106"/>
        <v>3.7790000000000002E-5</v>
      </c>
    </row>
    <row r="6807" spans="1:10" x14ac:dyDescent="0.25">
      <c r="A6807" s="1">
        <v>43019.583333333336</v>
      </c>
      <c r="B6807" s="1">
        <v>43019.583333333336</v>
      </c>
      <c r="C6807" s="1">
        <v>43019.625</v>
      </c>
      <c r="D6807">
        <v>6805</v>
      </c>
      <c r="E6807">
        <v>9.702</v>
      </c>
      <c r="F6807" s="2">
        <v>15.042999999999999</v>
      </c>
      <c r="G6807">
        <v>9.8689999999999998</v>
      </c>
      <c r="H6807">
        <v>2.1310000000000001E-5</v>
      </c>
      <c r="I6807">
        <v>3.078E-5</v>
      </c>
      <c r="J6807">
        <f t="shared" si="106"/>
        <v>3.4338769999999995E-5</v>
      </c>
    </row>
    <row r="6808" spans="1:10" x14ac:dyDescent="0.25">
      <c r="A6808" s="1">
        <v>43019.625</v>
      </c>
      <c r="B6808" s="1">
        <v>43019.625</v>
      </c>
      <c r="C6808" s="1">
        <v>43019.666666666664</v>
      </c>
      <c r="D6808">
        <v>6806</v>
      </c>
      <c r="E6808">
        <v>9.4990000000000006</v>
      </c>
      <c r="F6808" s="2">
        <v>14.263166666666669</v>
      </c>
      <c r="G6808">
        <v>10.125999999999999</v>
      </c>
      <c r="H6808">
        <v>2.2209999999999999E-5</v>
      </c>
      <c r="I6808">
        <v>3.01E-5</v>
      </c>
      <c r="J6808">
        <f t="shared" si="106"/>
        <v>4.4025669999999979E-5</v>
      </c>
    </row>
    <row r="6809" spans="1:10" x14ac:dyDescent="0.25">
      <c r="A6809" s="1">
        <v>43019.666666666664</v>
      </c>
      <c r="B6809" s="1">
        <v>43019.666666666664</v>
      </c>
      <c r="C6809" s="1">
        <v>43019.708333333336</v>
      </c>
      <c r="D6809">
        <v>6807</v>
      </c>
      <c r="E6809">
        <v>8.8219999999999992</v>
      </c>
      <c r="F6809" s="2">
        <v>13.067083333333331</v>
      </c>
      <c r="G6809">
        <v>10.515000000000001</v>
      </c>
      <c r="H6809">
        <v>2.296E-5</v>
      </c>
      <c r="I6809">
        <v>3.9959999999999997E-5</v>
      </c>
      <c r="J6809">
        <f t="shared" si="106"/>
        <v>7.8831280000000038E-5</v>
      </c>
    </row>
    <row r="6810" spans="1:10" x14ac:dyDescent="0.25">
      <c r="A6810" s="1">
        <v>43019.708333333336</v>
      </c>
      <c r="B6810" s="1">
        <v>43019.708333333336</v>
      </c>
      <c r="C6810" s="1">
        <v>43019.75</v>
      </c>
      <c r="D6810">
        <v>6808</v>
      </c>
      <c r="E6810">
        <v>7.88</v>
      </c>
      <c r="F6810" s="2">
        <v>12.209166666666667</v>
      </c>
      <c r="G6810">
        <v>10.759</v>
      </c>
      <c r="H6810">
        <v>2.2180000000000001E-5</v>
      </c>
      <c r="I6810">
        <v>5.9460000000000003E-5</v>
      </c>
      <c r="J6810">
        <f t="shared" si="106"/>
        <v>1.2331622000000001E-4</v>
      </c>
    </row>
    <row r="6811" spans="1:10" x14ac:dyDescent="0.25">
      <c r="A6811" s="1">
        <v>43019.75</v>
      </c>
      <c r="B6811" s="1">
        <v>43019.75</v>
      </c>
      <c r="C6811" s="1">
        <v>43019.791666666664</v>
      </c>
      <c r="D6811">
        <v>6809</v>
      </c>
      <c r="E6811">
        <v>6.984</v>
      </c>
      <c r="F6811" s="2">
        <v>11.709416666666669</v>
      </c>
      <c r="G6811">
        <v>10.507999999999999</v>
      </c>
      <c r="H6811">
        <v>2.1590000000000002E-5</v>
      </c>
      <c r="I6811">
        <v>5.7210000000000003E-5</v>
      </c>
      <c r="J6811">
        <f t="shared" si="106"/>
        <v>1.3329316E-4</v>
      </c>
    </row>
    <row r="6812" spans="1:10" x14ac:dyDescent="0.25">
      <c r="A6812" s="1">
        <v>43019.791666666664</v>
      </c>
      <c r="B6812" s="1">
        <v>43019.791666666664</v>
      </c>
      <c r="C6812" s="1">
        <v>43019.833333333336</v>
      </c>
      <c r="D6812">
        <v>6810</v>
      </c>
      <c r="E6812">
        <v>6.24</v>
      </c>
      <c r="F6812" s="2">
        <v>11.284999999999998</v>
      </c>
      <c r="G6812">
        <v>9.6539999999999999</v>
      </c>
      <c r="H6812">
        <v>2.1659999999999999E-5</v>
      </c>
      <c r="I6812">
        <v>5.9559999999999999E-5</v>
      </c>
      <c r="J6812">
        <f t="shared" si="106"/>
        <v>1.3350723999999998E-4</v>
      </c>
    </row>
    <row r="6813" spans="1:10" x14ac:dyDescent="0.25">
      <c r="A6813" s="1">
        <v>43019.833333333336</v>
      </c>
      <c r="B6813" s="1">
        <v>43019.833333333336</v>
      </c>
      <c r="C6813" s="1">
        <v>43019.875</v>
      </c>
      <c r="D6813">
        <v>6811</v>
      </c>
      <c r="E6813">
        <v>6.0090000000000003</v>
      </c>
      <c r="F6813" s="2">
        <v>10.937333333333333</v>
      </c>
      <c r="G6813">
        <v>8.7469999999999999</v>
      </c>
      <c r="H6813">
        <v>2.0429999999999999E-5</v>
      </c>
      <c r="I6813">
        <v>5.6339999999999999E-5</v>
      </c>
      <c r="J6813">
        <f t="shared" si="106"/>
        <v>1.1227733999999998E-4</v>
      </c>
    </row>
    <row r="6814" spans="1:10" x14ac:dyDescent="0.25">
      <c r="A6814" s="1">
        <v>43019.875</v>
      </c>
      <c r="B6814" s="1">
        <v>43019.875</v>
      </c>
      <c r="C6814" s="1">
        <v>43019.916666666664</v>
      </c>
      <c r="D6814">
        <v>6812</v>
      </c>
      <c r="E6814">
        <v>5.8220000000000001</v>
      </c>
      <c r="F6814" s="2">
        <v>10.629416666666666</v>
      </c>
      <c r="G6814">
        <v>8.343</v>
      </c>
      <c r="H6814">
        <v>1.8369999999999999E-5</v>
      </c>
      <c r="I6814">
        <v>4.5580000000000001E-5</v>
      </c>
      <c r="J6814">
        <f t="shared" si="106"/>
        <v>9.1890770000000002E-5</v>
      </c>
    </row>
    <row r="6815" spans="1:10" x14ac:dyDescent="0.25">
      <c r="A6815" s="1">
        <v>43019.916666666664</v>
      </c>
      <c r="B6815" s="1">
        <v>43019.916666666664</v>
      </c>
      <c r="C6815" s="1">
        <v>43019.958333333336</v>
      </c>
      <c r="D6815">
        <v>6813</v>
      </c>
      <c r="E6815">
        <v>5.6310000000000002</v>
      </c>
      <c r="F6815" s="2">
        <v>10.392083333333334</v>
      </c>
      <c r="G6815">
        <v>9.0749999999999993</v>
      </c>
      <c r="H6815">
        <v>1.288E-5</v>
      </c>
      <c r="I6815">
        <v>2.4890000000000001E-5</v>
      </c>
      <c r="J6815">
        <f t="shared" si="106"/>
        <v>6.9248719999999995E-5</v>
      </c>
    </row>
    <row r="6816" spans="1:10" x14ac:dyDescent="0.25">
      <c r="A6816" s="1">
        <v>43019.958333333336</v>
      </c>
      <c r="B6816" s="1">
        <v>43019.958333333336</v>
      </c>
      <c r="C6816" s="1">
        <v>43020</v>
      </c>
      <c r="D6816">
        <v>6814</v>
      </c>
      <c r="E6816">
        <v>5.3719999999999999</v>
      </c>
      <c r="F6816" s="2">
        <v>10.157583333333333</v>
      </c>
      <c r="G6816">
        <v>7.7949999999999999</v>
      </c>
      <c r="H6816">
        <v>7.7200000000000006E-6</v>
      </c>
      <c r="I6816">
        <v>2.3589999999999999E-5</v>
      </c>
      <c r="J6816">
        <f t="shared" si="106"/>
        <v>4.2295559999999999E-5</v>
      </c>
    </row>
    <row r="6817" spans="1:10" x14ac:dyDescent="0.25">
      <c r="A6817" s="1">
        <v>43020</v>
      </c>
      <c r="B6817" s="1">
        <v>43020</v>
      </c>
      <c r="C6817" s="1">
        <v>43020.041666666664</v>
      </c>
      <c r="D6817">
        <v>6815</v>
      </c>
      <c r="E6817">
        <v>5.0090000000000003</v>
      </c>
      <c r="F6817" s="2">
        <v>9.952</v>
      </c>
      <c r="G6817">
        <v>6.3559999999999999</v>
      </c>
      <c r="H6817">
        <v>6.7000000000000002E-6</v>
      </c>
      <c r="I6817">
        <v>1.8490000000000001E-5</v>
      </c>
      <c r="J6817">
        <f t="shared" si="106"/>
        <v>2.7514899999999996E-5</v>
      </c>
    </row>
    <row r="6818" spans="1:10" x14ac:dyDescent="0.25">
      <c r="A6818" s="1">
        <v>43020.041666666664</v>
      </c>
      <c r="B6818" s="1">
        <v>43020.041666666664</v>
      </c>
      <c r="C6818" s="1">
        <v>43020.083333333336</v>
      </c>
      <c r="D6818">
        <v>6816</v>
      </c>
      <c r="E6818">
        <v>4.9569999999999999</v>
      </c>
      <c r="F6818" s="2">
        <v>9.7896666666666654</v>
      </c>
      <c r="G6818">
        <v>5.0869999999999997</v>
      </c>
      <c r="H6818">
        <v>7.9799999999999998E-6</v>
      </c>
      <c r="I6818">
        <v>1.9850000000000001E-5</v>
      </c>
      <c r="J6818">
        <f t="shared" si="106"/>
        <v>2.0887399999999999E-5</v>
      </c>
    </row>
    <row r="6819" spans="1:10" x14ac:dyDescent="0.25">
      <c r="A6819" s="1">
        <v>43020.083333333336</v>
      </c>
      <c r="B6819" s="1">
        <v>43020.083333333336</v>
      </c>
      <c r="C6819" s="1">
        <v>43020.125</v>
      </c>
      <c r="D6819">
        <v>6817</v>
      </c>
      <c r="E6819">
        <v>4.9859999999999998</v>
      </c>
      <c r="F6819" s="2">
        <v>9.6519999999999992</v>
      </c>
      <c r="G6819">
        <v>4.7080000000000002</v>
      </c>
      <c r="H6819">
        <v>9.2699999999999993E-6</v>
      </c>
      <c r="I6819">
        <v>2.1140000000000001E-5</v>
      </c>
      <c r="J6819">
        <f t="shared" si="106"/>
        <v>2.1140000000000001E-5</v>
      </c>
    </row>
    <row r="6820" spans="1:10" x14ac:dyDescent="0.25">
      <c r="A6820" s="1">
        <v>43020.125</v>
      </c>
      <c r="B6820" s="1">
        <v>43020.125</v>
      </c>
      <c r="C6820" s="1">
        <v>43020.166666666664</v>
      </c>
      <c r="D6820">
        <v>6818</v>
      </c>
      <c r="E6820">
        <v>4.8579999999999997</v>
      </c>
      <c r="F6820" s="2">
        <v>9.5355833333333333</v>
      </c>
      <c r="G6820">
        <v>3.9649999999999999</v>
      </c>
      <c r="H6820">
        <v>1.1209999999999999E-5</v>
      </c>
      <c r="I6820">
        <v>2.5590000000000001E-5</v>
      </c>
      <c r="J6820">
        <f t="shared" si="106"/>
        <v>2.5590000000000001E-5</v>
      </c>
    </row>
    <row r="6821" spans="1:10" x14ac:dyDescent="0.25">
      <c r="A6821" s="1">
        <v>43020.166666666664</v>
      </c>
      <c r="B6821" s="1">
        <v>43020.166666666664</v>
      </c>
      <c r="C6821" s="1">
        <v>43020.208333333336</v>
      </c>
      <c r="D6821">
        <v>6819</v>
      </c>
      <c r="E6821">
        <v>4.8579999999999997</v>
      </c>
      <c r="F6821" s="2">
        <v>9.4835833333333337</v>
      </c>
      <c r="G6821">
        <v>4.28</v>
      </c>
      <c r="H6821">
        <v>1.363E-5</v>
      </c>
      <c r="I6821">
        <v>2.6829999999999999E-5</v>
      </c>
      <c r="J6821">
        <f t="shared" si="106"/>
        <v>2.6829999999999999E-5</v>
      </c>
    </row>
    <row r="6822" spans="1:10" x14ac:dyDescent="0.25">
      <c r="A6822" s="1">
        <v>43020.208333333336</v>
      </c>
      <c r="B6822" s="1">
        <v>43020.208333333336</v>
      </c>
      <c r="C6822" s="1">
        <v>43020.25</v>
      </c>
      <c r="D6822">
        <v>6820</v>
      </c>
      <c r="E6822">
        <v>4.843</v>
      </c>
      <c r="F6822" s="2">
        <v>9.4589999999999996</v>
      </c>
      <c r="G6822">
        <v>5.0949999999999998</v>
      </c>
      <c r="H6822">
        <v>1.8219999999999998E-5</v>
      </c>
      <c r="I6822">
        <v>3.7929999999999998E-5</v>
      </c>
      <c r="J6822">
        <f t="shared" si="106"/>
        <v>4.2521439999999992E-5</v>
      </c>
    </row>
    <row r="6823" spans="1:10" x14ac:dyDescent="0.25">
      <c r="A6823" s="1">
        <v>43020.25</v>
      </c>
      <c r="B6823" s="1">
        <v>43020.25</v>
      </c>
      <c r="C6823" s="1">
        <v>43020.291666666664</v>
      </c>
      <c r="D6823">
        <v>6821</v>
      </c>
      <c r="E6823">
        <v>4.8099999999999996</v>
      </c>
      <c r="F6823" s="2">
        <v>10.000166666666667</v>
      </c>
      <c r="G6823">
        <v>7.5270000000000001</v>
      </c>
      <c r="H6823">
        <v>2.073E-5</v>
      </c>
      <c r="I6823">
        <v>5.6310000000000001E-5</v>
      </c>
      <c r="J6823">
        <f t="shared" si="106"/>
        <v>1.1263341000000002E-4</v>
      </c>
    </row>
    <row r="6824" spans="1:10" x14ac:dyDescent="0.25">
      <c r="A6824" s="1">
        <v>43020.291666666664</v>
      </c>
      <c r="B6824" s="1">
        <v>43020.291666666664</v>
      </c>
      <c r="C6824" s="1">
        <v>43020.333333333336</v>
      </c>
      <c r="D6824">
        <v>6822</v>
      </c>
      <c r="E6824">
        <v>4.7590000000000003</v>
      </c>
      <c r="F6824" s="2">
        <v>11.089583333333332</v>
      </c>
      <c r="G6824">
        <v>9.5619999999999994</v>
      </c>
      <c r="H6824">
        <v>2.3949999999999999E-5</v>
      </c>
      <c r="I6824">
        <v>3.6820000000000003E-5</v>
      </c>
      <c r="J6824">
        <f t="shared" si="106"/>
        <v>1.5185184999999996E-4</v>
      </c>
    </row>
    <row r="6825" spans="1:10" x14ac:dyDescent="0.25">
      <c r="A6825" s="1">
        <v>43020.333333333336</v>
      </c>
      <c r="B6825" s="1">
        <v>43020.333333333336</v>
      </c>
      <c r="C6825" s="1">
        <v>43020.375</v>
      </c>
      <c r="D6825">
        <v>6823</v>
      </c>
      <c r="E6825">
        <v>5.202</v>
      </c>
      <c r="F6825" s="2">
        <v>12.197083333333333</v>
      </c>
      <c r="G6825">
        <v>9.7119999999999997</v>
      </c>
      <c r="H6825">
        <v>2.4939999999999998E-5</v>
      </c>
      <c r="I6825">
        <v>4.2719999999999998E-5</v>
      </c>
      <c r="J6825">
        <f t="shared" si="106"/>
        <v>1.5519939999999999E-4</v>
      </c>
    </row>
    <row r="6826" spans="1:10" x14ac:dyDescent="0.25">
      <c r="A6826" s="1">
        <v>43020.375</v>
      </c>
      <c r="B6826" s="1">
        <v>43020.375</v>
      </c>
      <c r="C6826" s="1">
        <v>43020.416666666664</v>
      </c>
      <c r="D6826">
        <v>6824</v>
      </c>
      <c r="E6826">
        <v>6.3479999999999999</v>
      </c>
      <c r="F6826" s="2">
        <v>13.144499999999999</v>
      </c>
      <c r="G6826">
        <v>8.7569999999999997</v>
      </c>
      <c r="H6826">
        <v>2.5009999999999999E-5</v>
      </c>
      <c r="I6826">
        <v>6.2420000000000002E-5</v>
      </c>
      <c r="J6826">
        <f t="shared" si="106"/>
        <v>1.2266908999999999E-4</v>
      </c>
    </row>
    <row r="6827" spans="1:10" x14ac:dyDescent="0.25">
      <c r="A6827" s="1">
        <v>43020.416666666664</v>
      </c>
      <c r="B6827" s="1">
        <v>43020.416666666664</v>
      </c>
      <c r="C6827" s="1">
        <v>43020.458333333336</v>
      </c>
      <c r="D6827">
        <v>6825</v>
      </c>
      <c r="E6827">
        <v>7.5449999999999999</v>
      </c>
      <c r="F6827" s="2">
        <v>13.888916666666665</v>
      </c>
      <c r="G6827">
        <v>9.2279999999999998</v>
      </c>
      <c r="H6827">
        <v>2.336E-5</v>
      </c>
      <c r="I6827">
        <v>4.9620000000000003E-5</v>
      </c>
      <c r="J6827">
        <f t="shared" si="106"/>
        <v>8.8934879999999993E-5</v>
      </c>
    </row>
    <row r="6828" spans="1:10" x14ac:dyDescent="0.25">
      <c r="A6828" s="1">
        <v>43020.458333333336</v>
      </c>
      <c r="B6828" s="1">
        <v>43020.458333333336</v>
      </c>
      <c r="C6828" s="1">
        <v>43020.5</v>
      </c>
      <c r="D6828">
        <v>6826</v>
      </c>
      <c r="E6828">
        <v>8.5890000000000004</v>
      </c>
      <c r="F6828" s="2">
        <v>14.418666666666667</v>
      </c>
      <c r="G6828">
        <v>9.3019999999999996</v>
      </c>
      <c r="H6828">
        <v>2.2459999999999998E-5</v>
      </c>
      <c r="I6828">
        <v>4.9190000000000002E-5</v>
      </c>
      <c r="J6828">
        <f t="shared" si="106"/>
        <v>6.5203979999999979E-5</v>
      </c>
    </row>
    <row r="6829" spans="1:10" x14ac:dyDescent="0.25">
      <c r="A6829" s="1">
        <v>43020.5</v>
      </c>
      <c r="B6829" s="1">
        <v>43020.5</v>
      </c>
      <c r="C6829" s="1">
        <v>43020.541666666664</v>
      </c>
      <c r="D6829">
        <v>6827</v>
      </c>
      <c r="E6829">
        <v>9.3559999999999999</v>
      </c>
      <c r="F6829" s="2">
        <v>14.722583333333333</v>
      </c>
      <c r="G6829">
        <v>9.9</v>
      </c>
      <c r="H6829">
        <v>2.0959999999999999E-5</v>
      </c>
      <c r="I6829">
        <v>4.3220000000000003E-5</v>
      </c>
      <c r="J6829">
        <f t="shared" si="106"/>
        <v>5.462224000000001E-5</v>
      </c>
    </row>
    <row r="6830" spans="1:10" x14ac:dyDescent="0.25">
      <c r="A6830" s="1">
        <v>43020.541666666664</v>
      </c>
      <c r="B6830" s="1">
        <v>43020.541666666664</v>
      </c>
      <c r="C6830" s="1">
        <v>43020.583333333336</v>
      </c>
      <c r="D6830">
        <v>6828</v>
      </c>
      <c r="E6830">
        <v>9.7469999999999999</v>
      </c>
      <c r="F6830" s="2">
        <v>14.810583333333335</v>
      </c>
      <c r="G6830">
        <v>9.6690000000000005</v>
      </c>
      <c r="H6830">
        <v>2.122E-5</v>
      </c>
      <c r="I6830">
        <v>3.7790000000000002E-5</v>
      </c>
      <c r="J6830">
        <f t="shared" si="106"/>
        <v>3.7790000000000002E-5</v>
      </c>
    </row>
    <row r="6831" spans="1:10" x14ac:dyDescent="0.25">
      <c r="A6831" s="1">
        <v>43020.583333333336</v>
      </c>
      <c r="B6831" s="1">
        <v>43020.583333333336</v>
      </c>
      <c r="C6831" s="1">
        <v>43020.625</v>
      </c>
      <c r="D6831">
        <v>6829</v>
      </c>
      <c r="E6831">
        <v>9.9039999999999999</v>
      </c>
      <c r="F6831" s="2">
        <v>14.571750000000002</v>
      </c>
      <c r="G6831">
        <v>9.8689999999999998</v>
      </c>
      <c r="H6831">
        <v>2.1310000000000001E-5</v>
      </c>
      <c r="I6831">
        <v>3.078E-5</v>
      </c>
      <c r="J6831">
        <f t="shared" si="106"/>
        <v>3.078E-5</v>
      </c>
    </row>
    <row r="6832" spans="1:10" x14ac:dyDescent="0.25">
      <c r="A6832" s="1">
        <v>43020.625</v>
      </c>
      <c r="B6832" s="1">
        <v>43020.625</v>
      </c>
      <c r="C6832" s="1">
        <v>43020.666666666664</v>
      </c>
      <c r="D6832">
        <v>6830</v>
      </c>
      <c r="E6832">
        <v>9.44</v>
      </c>
      <c r="F6832" s="2">
        <v>13.916916666666664</v>
      </c>
      <c r="G6832">
        <v>10.125999999999999</v>
      </c>
      <c r="H6832">
        <v>2.2209999999999999E-5</v>
      </c>
      <c r="I6832">
        <v>3.01E-5</v>
      </c>
      <c r="J6832">
        <f t="shared" si="106"/>
        <v>4.5336059999999998E-5</v>
      </c>
    </row>
    <row r="6833" spans="1:10" x14ac:dyDescent="0.25">
      <c r="A6833" s="1">
        <v>43020.666666666664</v>
      </c>
      <c r="B6833" s="1">
        <v>43020.666666666664</v>
      </c>
      <c r="C6833" s="1">
        <v>43020.708333333336</v>
      </c>
      <c r="D6833">
        <v>6831</v>
      </c>
      <c r="E6833">
        <v>8.6319999999999997</v>
      </c>
      <c r="F6833" s="2">
        <v>12.84708333333333</v>
      </c>
      <c r="G6833">
        <v>10.515000000000001</v>
      </c>
      <c r="H6833">
        <v>2.296E-5</v>
      </c>
      <c r="I6833">
        <v>3.9959999999999997E-5</v>
      </c>
      <c r="J6833">
        <f t="shared" si="106"/>
        <v>8.3193680000000008E-5</v>
      </c>
    </row>
    <row r="6834" spans="1:10" x14ac:dyDescent="0.25">
      <c r="A6834" s="1">
        <v>43020.708333333336</v>
      </c>
      <c r="B6834" s="1">
        <v>43020.708333333336</v>
      </c>
      <c r="C6834" s="1">
        <v>43020.75</v>
      </c>
      <c r="D6834">
        <v>6832</v>
      </c>
      <c r="E6834">
        <v>7.7320000000000002</v>
      </c>
      <c r="F6834" s="2">
        <v>12.134750000000002</v>
      </c>
      <c r="G6834">
        <v>10.759</v>
      </c>
      <c r="H6834">
        <v>2.2180000000000001E-5</v>
      </c>
      <c r="I6834">
        <v>5.9460000000000003E-5</v>
      </c>
      <c r="J6834">
        <f t="shared" si="106"/>
        <v>1.2659886000000002E-4</v>
      </c>
    </row>
    <row r="6835" spans="1:10" x14ac:dyDescent="0.25">
      <c r="A6835" s="1">
        <v>43020.75</v>
      </c>
      <c r="B6835" s="1">
        <v>43020.75</v>
      </c>
      <c r="C6835" s="1">
        <v>43020.791666666664</v>
      </c>
      <c r="D6835">
        <v>6833</v>
      </c>
      <c r="E6835">
        <v>6.6870000000000003</v>
      </c>
      <c r="F6835" s="2">
        <v>11.684666666666667</v>
      </c>
      <c r="G6835">
        <v>10.507999999999999</v>
      </c>
      <c r="H6835">
        <v>2.1590000000000002E-5</v>
      </c>
      <c r="I6835">
        <v>5.7210000000000003E-5</v>
      </c>
      <c r="J6835">
        <f t="shared" si="106"/>
        <v>1.3970538999999996E-4</v>
      </c>
    </row>
    <row r="6836" spans="1:10" x14ac:dyDescent="0.25">
      <c r="A6836" s="1">
        <v>43020.791666666664</v>
      </c>
      <c r="B6836" s="1">
        <v>43020.791666666664</v>
      </c>
      <c r="C6836" s="1">
        <v>43020.833333333336</v>
      </c>
      <c r="D6836">
        <v>6834</v>
      </c>
      <c r="E6836">
        <v>6.0430000000000001</v>
      </c>
      <c r="F6836" s="2">
        <v>11.421333333333335</v>
      </c>
      <c r="G6836">
        <v>9.6539999999999999</v>
      </c>
      <c r="H6836">
        <v>2.1659999999999999E-5</v>
      </c>
      <c r="I6836">
        <v>5.9559999999999999E-5</v>
      </c>
      <c r="J6836">
        <f t="shared" si="106"/>
        <v>1.3777426E-4</v>
      </c>
    </row>
    <row r="6837" spans="1:10" x14ac:dyDescent="0.25">
      <c r="A6837" s="1">
        <v>43020.833333333336</v>
      </c>
      <c r="B6837" s="1">
        <v>43020.833333333336</v>
      </c>
      <c r="C6837" s="1">
        <v>43020.875</v>
      </c>
      <c r="D6837">
        <v>6835</v>
      </c>
      <c r="E6837">
        <v>5.782</v>
      </c>
      <c r="F6837" s="2">
        <v>11.164666666666667</v>
      </c>
      <c r="G6837">
        <v>8.7469999999999999</v>
      </c>
      <c r="H6837">
        <v>2.0429999999999999E-5</v>
      </c>
      <c r="I6837">
        <v>5.6339999999999999E-5</v>
      </c>
      <c r="J6837">
        <f t="shared" si="106"/>
        <v>1.1691495E-4</v>
      </c>
    </row>
    <row r="6838" spans="1:10" x14ac:dyDescent="0.25">
      <c r="A6838" s="1">
        <v>43020.875</v>
      </c>
      <c r="B6838" s="1">
        <v>43020.875</v>
      </c>
      <c r="C6838" s="1">
        <v>43020.916666666664</v>
      </c>
      <c r="D6838">
        <v>6836</v>
      </c>
      <c r="E6838">
        <v>5.6509999999999998</v>
      </c>
      <c r="F6838" s="2">
        <v>10.902000000000001</v>
      </c>
      <c r="G6838">
        <v>8.343</v>
      </c>
      <c r="H6838">
        <v>1.8369999999999999E-5</v>
      </c>
      <c r="I6838">
        <v>4.5580000000000001E-5</v>
      </c>
      <c r="J6838">
        <f t="shared" si="106"/>
        <v>9.5032039999999997E-5</v>
      </c>
    </row>
    <row r="6839" spans="1:10" x14ac:dyDescent="0.25">
      <c r="A6839" s="1">
        <v>43020.916666666664</v>
      </c>
      <c r="B6839" s="1">
        <v>43020.916666666664</v>
      </c>
      <c r="C6839" s="1">
        <v>43020.958333333336</v>
      </c>
      <c r="D6839">
        <v>6837</v>
      </c>
      <c r="E6839">
        <v>5.4749999999999996</v>
      </c>
      <c r="F6839" s="2">
        <v>10.683583333333333</v>
      </c>
      <c r="G6839">
        <v>9.0749999999999993</v>
      </c>
      <c r="H6839">
        <v>1.288E-5</v>
      </c>
      <c r="I6839">
        <v>2.4890000000000001E-5</v>
      </c>
      <c r="J6839">
        <f t="shared" si="106"/>
        <v>7.1257999999999988E-5</v>
      </c>
    </row>
    <row r="6840" spans="1:10" x14ac:dyDescent="0.25">
      <c r="A6840" s="1">
        <v>43020.958333333336</v>
      </c>
      <c r="B6840" s="1">
        <v>43020.958333333336</v>
      </c>
      <c r="C6840" s="1">
        <v>43021</v>
      </c>
      <c r="D6840">
        <v>6838</v>
      </c>
      <c r="E6840">
        <v>5.2119999999999997</v>
      </c>
      <c r="F6840" s="2">
        <v>10.445583333333335</v>
      </c>
      <c r="G6840">
        <v>7.7949999999999999</v>
      </c>
      <c r="H6840">
        <v>7.7200000000000006E-6</v>
      </c>
      <c r="I6840">
        <v>2.3589999999999999E-5</v>
      </c>
      <c r="J6840">
        <f t="shared" si="106"/>
        <v>4.3530760000000004E-5</v>
      </c>
    </row>
    <row r="6841" spans="1:10" x14ac:dyDescent="0.25">
      <c r="A6841" s="1">
        <v>43021</v>
      </c>
      <c r="B6841" s="1">
        <v>43021</v>
      </c>
      <c r="C6841" s="1">
        <v>43021.041666666664</v>
      </c>
      <c r="D6841">
        <v>6839</v>
      </c>
      <c r="E6841">
        <v>4.9130000000000003</v>
      </c>
      <c r="F6841" s="2">
        <v>10.230499999999997</v>
      </c>
      <c r="G6841">
        <v>6.3559999999999999</v>
      </c>
      <c r="H6841">
        <v>6.7000000000000002E-6</v>
      </c>
      <c r="I6841">
        <v>1.8490000000000001E-5</v>
      </c>
      <c r="J6841">
        <f t="shared" si="106"/>
        <v>2.8158099999999997E-5</v>
      </c>
    </row>
    <row r="6842" spans="1:10" x14ac:dyDescent="0.25">
      <c r="A6842" s="1">
        <v>43021.041666666664</v>
      </c>
      <c r="B6842" s="1">
        <v>43021.041666666664</v>
      </c>
      <c r="C6842" s="1">
        <v>43021.083333333336</v>
      </c>
      <c r="D6842">
        <v>6840</v>
      </c>
      <c r="E6842">
        <v>4.9210000000000003</v>
      </c>
      <c r="F6842" s="2">
        <v>10.002583333333332</v>
      </c>
      <c r="G6842">
        <v>5.0869999999999997</v>
      </c>
      <c r="H6842">
        <v>7.9799999999999998E-6</v>
      </c>
      <c r="I6842">
        <v>1.9850000000000001E-5</v>
      </c>
      <c r="J6842">
        <f t="shared" si="106"/>
        <v>2.1174679999999998E-5</v>
      </c>
    </row>
    <row r="6843" spans="1:10" x14ac:dyDescent="0.25">
      <c r="A6843" s="1">
        <v>43021.083333333336</v>
      </c>
      <c r="B6843" s="1">
        <v>43021.083333333336</v>
      </c>
      <c r="C6843" s="1">
        <v>43021.125</v>
      </c>
      <c r="D6843">
        <v>6841</v>
      </c>
      <c r="E6843">
        <v>4.8630000000000004</v>
      </c>
      <c r="F6843" s="2">
        <v>9.7603333333333335</v>
      </c>
      <c r="G6843">
        <v>4.7080000000000002</v>
      </c>
      <c r="H6843">
        <v>9.2699999999999993E-6</v>
      </c>
      <c r="I6843">
        <v>2.1140000000000001E-5</v>
      </c>
      <c r="J6843">
        <f t="shared" si="106"/>
        <v>2.1140000000000001E-5</v>
      </c>
    </row>
    <row r="6844" spans="1:10" x14ac:dyDescent="0.25">
      <c r="A6844" s="1">
        <v>43021.125</v>
      </c>
      <c r="B6844" s="1">
        <v>43021.125</v>
      </c>
      <c r="C6844" s="1">
        <v>43021.166666666664</v>
      </c>
      <c r="D6844">
        <v>6842</v>
      </c>
      <c r="E6844">
        <v>4.83</v>
      </c>
      <c r="F6844" s="2">
        <v>9.5785</v>
      </c>
      <c r="G6844">
        <v>3.9649999999999999</v>
      </c>
      <c r="H6844">
        <v>1.1209999999999999E-5</v>
      </c>
      <c r="I6844">
        <v>2.5590000000000001E-5</v>
      </c>
      <c r="J6844">
        <f t="shared" si="106"/>
        <v>2.5590000000000001E-5</v>
      </c>
    </row>
    <row r="6845" spans="1:10" x14ac:dyDescent="0.25">
      <c r="A6845" s="1">
        <v>43021.166666666664</v>
      </c>
      <c r="B6845" s="1">
        <v>43021.166666666664</v>
      </c>
      <c r="C6845" s="1">
        <v>43021.208333333336</v>
      </c>
      <c r="D6845">
        <v>6843</v>
      </c>
      <c r="E6845">
        <v>4.9210000000000003</v>
      </c>
      <c r="F6845" s="2">
        <v>9.4219999999999988</v>
      </c>
      <c r="G6845">
        <v>4.28</v>
      </c>
      <c r="H6845">
        <v>1.363E-5</v>
      </c>
      <c r="I6845">
        <v>2.6829999999999999E-5</v>
      </c>
      <c r="J6845">
        <f t="shared" si="106"/>
        <v>2.6829999999999999E-5</v>
      </c>
    </row>
    <row r="6846" spans="1:10" x14ac:dyDescent="0.25">
      <c r="A6846" s="1">
        <v>43021.208333333336</v>
      </c>
      <c r="B6846" s="1">
        <v>43021.208333333336</v>
      </c>
      <c r="C6846" s="1">
        <v>43021.25</v>
      </c>
      <c r="D6846">
        <v>6844</v>
      </c>
      <c r="E6846">
        <v>4.93</v>
      </c>
      <c r="F6846" s="2">
        <v>9.2810833333333331</v>
      </c>
      <c r="G6846">
        <v>5.0949999999999998</v>
      </c>
      <c r="H6846">
        <v>1.8219999999999998E-5</v>
      </c>
      <c r="I6846">
        <v>3.7929999999999998E-5</v>
      </c>
      <c r="J6846">
        <f t="shared" si="106"/>
        <v>4.0936299999999996E-5</v>
      </c>
    </row>
    <row r="6847" spans="1:10" x14ac:dyDescent="0.25">
      <c r="A6847" s="1">
        <v>43021.25</v>
      </c>
      <c r="B6847" s="1">
        <v>43021.25</v>
      </c>
      <c r="C6847" s="1">
        <v>43021.291666666664</v>
      </c>
      <c r="D6847">
        <v>6845</v>
      </c>
      <c r="E6847">
        <v>4.806</v>
      </c>
      <c r="F6847" s="2">
        <v>9.7096666666666653</v>
      </c>
      <c r="G6847">
        <v>7.5270000000000001</v>
      </c>
      <c r="H6847">
        <v>2.073E-5</v>
      </c>
      <c r="I6847">
        <v>5.6310000000000001E-5</v>
      </c>
      <c r="J6847">
        <f t="shared" si="106"/>
        <v>1.1271632999999999E-4</v>
      </c>
    </row>
    <row r="6848" spans="1:10" x14ac:dyDescent="0.25">
      <c r="A6848" s="1">
        <v>43021.291666666664</v>
      </c>
      <c r="B6848" s="1">
        <v>43021.291666666664</v>
      </c>
      <c r="C6848" s="1">
        <v>43021.333333333336</v>
      </c>
      <c r="D6848">
        <v>6846</v>
      </c>
      <c r="E6848">
        <v>4.7510000000000003</v>
      </c>
      <c r="F6848" s="2">
        <v>10.782583333333333</v>
      </c>
      <c r="G6848">
        <v>9.5619999999999994</v>
      </c>
      <c r="H6848">
        <v>2.3949999999999999E-5</v>
      </c>
      <c r="I6848">
        <v>3.6820000000000003E-5</v>
      </c>
      <c r="J6848">
        <f t="shared" si="106"/>
        <v>1.5204344999999997E-4</v>
      </c>
    </row>
    <row r="6849" spans="1:10" x14ac:dyDescent="0.25">
      <c r="A6849" s="1">
        <v>43021.333333333336</v>
      </c>
      <c r="B6849" s="1">
        <v>43021.333333333336</v>
      </c>
      <c r="C6849" s="1">
        <v>43021.375</v>
      </c>
      <c r="D6849">
        <v>6847</v>
      </c>
      <c r="E6849">
        <v>5.1360000000000001</v>
      </c>
      <c r="F6849" s="2">
        <v>11.845916666666668</v>
      </c>
      <c r="G6849">
        <v>9.7119999999999997</v>
      </c>
      <c r="H6849">
        <v>2.4939999999999998E-5</v>
      </c>
      <c r="I6849">
        <v>4.2719999999999998E-5</v>
      </c>
      <c r="J6849">
        <f t="shared" si="106"/>
        <v>1.5684544E-4</v>
      </c>
    </row>
    <row r="6850" spans="1:10" x14ac:dyDescent="0.25">
      <c r="A6850" s="1">
        <v>43021.375</v>
      </c>
      <c r="B6850" s="1">
        <v>43021.375</v>
      </c>
      <c r="C6850" s="1">
        <v>43021.416666666664</v>
      </c>
      <c r="D6850">
        <v>6848</v>
      </c>
      <c r="E6850">
        <v>6.3929999999999998</v>
      </c>
      <c r="F6850" s="2">
        <v>12.682333333333334</v>
      </c>
      <c r="G6850">
        <v>8.7569999999999997</v>
      </c>
      <c r="H6850">
        <v>2.5009999999999999E-5</v>
      </c>
      <c r="I6850">
        <v>6.2420000000000002E-5</v>
      </c>
      <c r="J6850">
        <f t="shared" si="106"/>
        <v>1.2154363999999999E-4</v>
      </c>
    </row>
    <row r="6851" spans="1:10" x14ac:dyDescent="0.25">
      <c r="A6851" s="1">
        <v>43021.416666666664</v>
      </c>
      <c r="B6851" s="1">
        <v>43021.416666666664</v>
      </c>
      <c r="C6851" s="1">
        <v>43021.458333333336</v>
      </c>
      <c r="D6851">
        <v>6849</v>
      </c>
      <c r="E6851">
        <v>7.609</v>
      </c>
      <c r="F6851" s="2">
        <v>13.31816666666667</v>
      </c>
      <c r="G6851">
        <v>9.2279999999999998</v>
      </c>
      <c r="H6851">
        <v>2.336E-5</v>
      </c>
      <c r="I6851">
        <v>4.9620000000000003E-5</v>
      </c>
      <c r="J6851">
        <f t="shared" ref="J6851:J6914" si="107">IF(E6851&lt;G6851,(G6851-E6851)*H6851+I6851,I6851)</f>
        <v>8.7439840000000005E-5</v>
      </c>
    </row>
    <row r="6852" spans="1:10" x14ac:dyDescent="0.25">
      <c r="A6852" s="1">
        <v>43021.458333333336</v>
      </c>
      <c r="B6852" s="1">
        <v>43021.458333333336</v>
      </c>
      <c r="C6852" s="1">
        <v>43021.5</v>
      </c>
      <c r="D6852">
        <v>6850</v>
      </c>
      <c r="E6852">
        <v>8.7629999999999999</v>
      </c>
      <c r="F6852" s="2">
        <v>13.769500000000001</v>
      </c>
      <c r="G6852">
        <v>9.3019999999999996</v>
      </c>
      <c r="H6852">
        <v>2.2459999999999998E-5</v>
      </c>
      <c r="I6852">
        <v>4.9190000000000002E-5</v>
      </c>
      <c r="J6852">
        <f t="shared" si="107"/>
        <v>6.129594E-5</v>
      </c>
    </row>
    <row r="6853" spans="1:10" x14ac:dyDescent="0.25">
      <c r="A6853" s="1">
        <v>43021.5</v>
      </c>
      <c r="B6853" s="1">
        <v>43021.5</v>
      </c>
      <c r="C6853" s="1">
        <v>43021.541666666664</v>
      </c>
      <c r="D6853">
        <v>6851</v>
      </c>
      <c r="E6853">
        <v>9.4649999999999999</v>
      </c>
      <c r="F6853" s="2">
        <v>14.052916666666663</v>
      </c>
      <c r="G6853">
        <v>9.9</v>
      </c>
      <c r="H6853">
        <v>2.0959999999999999E-5</v>
      </c>
      <c r="I6853">
        <v>4.3220000000000003E-5</v>
      </c>
      <c r="J6853">
        <f t="shared" si="107"/>
        <v>5.2337600000000012E-5</v>
      </c>
    </row>
    <row r="6854" spans="1:10" x14ac:dyDescent="0.25">
      <c r="A6854" s="1">
        <v>43021.541666666664</v>
      </c>
      <c r="B6854" s="1">
        <v>43021.541666666664</v>
      </c>
      <c r="C6854" s="1">
        <v>43021.583333333336</v>
      </c>
      <c r="D6854">
        <v>6852</v>
      </c>
      <c r="E6854">
        <v>9.8439999999999994</v>
      </c>
      <c r="F6854" s="2">
        <v>14.085249999999997</v>
      </c>
      <c r="G6854">
        <v>9.6690000000000005</v>
      </c>
      <c r="H6854">
        <v>2.122E-5</v>
      </c>
      <c r="I6854">
        <v>3.7790000000000002E-5</v>
      </c>
      <c r="J6854">
        <f t="shared" si="107"/>
        <v>3.7790000000000002E-5</v>
      </c>
    </row>
    <row r="6855" spans="1:10" x14ac:dyDescent="0.25">
      <c r="A6855" s="1">
        <v>43021.583333333336</v>
      </c>
      <c r="B6855" s="1">
        <v>43021.583333333336</v>
      </c>
      <c r="C6855" s="1">
        <v>43021.625</v>
      </c>
      <c r="D6855">
        <v>6853</v>
      </c>
      <c r="E6855">
        <v>9.82</v>
      </c>
      <c r="F6855" s="2">
        <v>13.809583333333334</v>
      </c>
      <c r="G6855">
        <v>9.8689999999999998</v>
      </c>
      <c r="H6855">
        <v>2.1310000000000001E-5</v>
      </c>
      <c r="I6855">
        <v>3.078E-5</v>
      </c>
      <c r="J6855">
        <f t="shared" si="107"/>
        <v>3.1824189999999992E-5</v>
      </c>
    </row>
    <row r="6856" spans="1:10" x14ac:dyDescent="0.25">
      <c r="A6856" s="1">
        <v>43021.625</v>
      </c>
      <c r="B6856" s="1">
        <v>43021.625</v>
      </c>
      <c r="C6856" s="1">
        <v>43021.666666666664</v>
      </c>
      <c r="D6856">
        <v>6854</v>
      </c>
      <c r="E6856">
        <v>9.4149999999999991</v>
      </c>
      <c r="F6856" s="2">
        <v>13.164333333333333</v>
      </c>
      <c r="G6856">
        <v>10.125999999999999</v>
      </c>
      <c r="H6856">
        <v>2.2209999999999999E-5</v>
      </c>
      <c r="I6856">
        <v>3.01E-5</v>
      </c>
      <c r="J6856">
        <f t="shared" si="107"/>
        <v>4.5891310000000006E-5</v>
      </c>
    </row>
    <row r="6857" spans="1:10" x14ac:dyDescent="0.25">
      <c r="A6857" s="1">
        <v>43021.666666666664</v>
      </c>
      <c r="B6857" s="1">
        <v>43021.666666666664</v>
      </c>
      <c r="C6857" s="1">
        <v>43021.708333333336</v>
      </c>
      <c r="D6857">
        <v>6855</v>
      </c>
      <c r="E6857">
        <v>8.7260000000000009</v>
      </c>
      <c r="F6857" s="2">
        <v>12.01675</v>
      </c>
      <c r="G6857">
        <v>10.515000000000001</v>
      </c>
      <c r="H6857">
        <v>2.296E-5</v>
      </c>
      <c r="I6857">
        <v>3.9959999999999997E-5</v>
      </c>
      <c r="J6857">
        <f t="shared" si="107"/>
        <v>8.1035439999999989E-5</v>
      </c>
    </row>
    <row r="6858" spans="1:10" x14ac:dyDescent="0.25">
      <c r="A6858" s="1">
        <v>43021.708333333336</v>
      </c>
      <c r="B6858" s="1">
        <v>43021.708333333336</v>
      </c>
      <c r="C6858" s="1">
        <v>43021.75</v>
      </c>
      <c r="D6858">
        <v>6856</v>
      </c>
      <c r="E6858">
        <v>7.8440000000000003</v>
      </c>
      <c r="F6858" s="2">
        <v>11.258416666666667</v>
      </c>
      <c r="G6858">
        <v>10.759</v>
      </c>
      <c r="H6858">
        <v>2.2180000000000001E-5</v>
      </c>
      <c r="I6858">
        <v>5.9460000000000003E-5</v>
      </c>
      <c r="J6858">
        <f t="shared" si="107"/>
        <v>1.2411470000000001E-4</v>
      </c>
    </row>
    <row r="6859" spans="1:10" x14ac:dyDescent="0.25">
      <c r="A6859" s="1">
        <v>43021.75</v>
      </c>
      <c r="B6859" s="1">
        <v>43021.75</v>
      </c>
      <c r="C6859" s="1">
        <v>43021.791666666664</v>
      </c>
      <c r="D6859">
        <v>6857</v>
      </c>
      <c r="E6859">
        <v>6.774</v>
      </c>
      <c r="F6859" s="2">
        <v>10.8165</v>
      </c>
      <c r="G6859">
        <v>10.507999999999999</v>
      </c>
      <c r="H6859">
        <v>2.1590000000000002E-5</v>
      </c>
      <c r="I6859">
        <v>5.7210000000000003E-5</v>
      </c>
      <c r="J6859">
        <f t="shared" si="107"/>
        <v>1.3782705999999998E-4</v>
      </c>
    </row>
    <row r="6860" spans="1:10" x14ac:dyDescent="0.25">
      <c r="A6860" s="1">
        <v>43021.791666666664</v>
      </c>
      <c r="B6860" s="1">
        <v>43021.791666666664</v>
      </c>
      <c r="C6860" s="1">
        <v>43021.833333333336</v>
      </c>
      <c r="D6860">
        <v>6858</v>
      </c>
      <c r="E6860">
        <v>6.0490000000000004</v>
      </c>
      <c r="F6860" s="2">
        <v>10.520166666666666</v>
      </c>
      <c r="G6860">
        <v>9.6539999999999999</v>
      </c>
      <c r="H6860">
        <v>2.1659999999999999E-5</v>
      </c>
      <c r="I6860">
        <v>5.9559999999999999E-5</v>
      </c>
      <c r="J6860">
        <f t="shared" si="107"/>
        <v>1.3764429999999999E-4</v>
      </c>
    </row>
    <row r="6861" spans="1:10" x14ac:dyDescent="0.25">
      <c r="A6861" s="1">
        <v>43021.833333333336</v>
      </c>
      <c r="B6861" s="1">
        <v>43021.833333333336</v>
      </c>
      <c r="C6861" s="1">
        <v>43021.875</v>
      </c>
      <c r="D6861">
        <v>6859</v>
      </c>
      <c r="E6861">
        <v>5.8280000000000003</v>
      </c>
      <c r="F6861" s="2">
        <v>10.246666666666666</v>
      </c>
      <c r="G6861">
        <v>8.7469999999999999</v>
      </c>
      <c r="H6861">
        <v>2.0429999999999999E-5</v>
      </c>
      <c r="I6861">
        <v>5.6339999999999999E-5</v>
      </c>
      <c r="J6861">
        <f t="shared" si="107"/>
        <v>1.1597516999999998E-4</v>
      </c>
    </row>
    <row r="6862" spans="1:10" x14ac:dyDescent="0.25">
      <c r="A6862" s="1">
        <v>43021.875</v>
      </c>
      <c r="B6862" s="1">
        <v>43021.875</v>
      </c>
      <c r="C6862" s="1">
        <v>43021.916666666664</v>
      </c>
      <c r="D6862">
        <v>6860</v>
      </c>
      <c r="E6862">
        <v>5.5190000000000001</v>
      </c>
      <c r="F6862" s="2">
        <v>9.9935000000000009</v>
      </c>
      <c r="G6862">
        <v>8.343</v>
      </c>
      <c r="H6862">
        <v>1.8369999999999999E-5</v>
      </c>
      <c r="I6862">
        <v>4.5580000000000001E-5</v>
      </c>
      <c r="J6862">
        <f t="shared" si="107"/>
        <v>9.7456880000000004E-5</v>
      </c>
    </row>
    <row r="6863" spans="1:10" x14ac:dyDescent="0.25">
      <c r="A6863" s="1">
        <v>43021.916666666664</v>
      </c>
      <c r="B6863" s="1">
        <v>43021.916666666664</v>
      </c>
      <c r="C6863" s="1">
        <v>43021.958333333336</v>
      </c>
      <c r="D6863">
        <v>6861</v>
      </c>
      <c r="E6863">
        <v>5.4340000000000002</v>
      </c>
      <c r="F6863" s="2">
        <v>9.7579166666666648</v>
      </c>
      <c r="G6863">
        <v>9.0749999999999993</v>
      </c>
      <c r="H6863">
        <v>1.288E-5</v>
      </c>
      <c r="I6863">
        <v>2.4890000000000001E-5</v>
      </c>
      <c r="J6863">
        <f t="shared" si="107"/>
        <v>7.1786079999999985E-5</v>
      </c>
    </row>
    <row r="6864" spans="1:10" x14ac:dyDescent="0.25">
      <c r="A6864" s="1">
        <v>43021.958333333336</v>
      </c>
      <c r="B6864" s="1">
        <v>43021.958333333336</v>
      </c>
      <c r="C6864" s="1">
        <v>43022</v>
      </c>
      <c r="D6864">
        <v>6862</v>
      </c>
      <c r="E6864">
        <v>4.9850000000000003</v>
      </c>
      <c r="F6864" s="2">
        <v>9.5252500000000015</v>
      </c>
      <c r="G6864">
        <v>7.7949999999999999</v>
      </c>
      <c r="H6864">
        <v>7.7200000000000006E-6</v>
      </c>
      <c r="I6864">
        <v>2.3589999999999999E-5</v>
      </c>
      <c r="J6864">
        <f t="shared" si="107"/>
        <v>4.5283199999999994E-5</v>
      </c>
    </row>
    <row r="6865" spans="1:10" x14ac:dyDescent="0.25">
      <c r="A6865" s="1">
        <v>43022</v>
      </c>
      <c r="B6865" s="1">
        <v>43022</v>
      </c>
      <c r="C6865" s="1">
        <v>43022.041666666664</v>
      </c>
      <c r="D6865">
        <v>6863</v>
      </c>
      <c r="E6865">
        <v>4.7290000000000001</v>
      </c>
      <c r="F6865" s="2">
        <v>9.3700833333333335</v>
      </c>
      <c r="G6865">
        <v>5.9509999999999996</v>
      </c>
      <c r="H6865">
        <v>7.5900000000000002E-6</v>
      </c>
      <c r="I6865">
        <v>2.4640000000000001E-5</v>
      </c>
      <c r="J6865">
        <f t="shared" si="107"/>
        <v>3.3914980000000002E-5</v>
      </c>
    </row>
    <row r="6866" spans="1:10" x14ac:dyDescent="0.25">
      <c r="A6866" s="1">
        <v>43022.041666666664</v>
      </c>
      <c r="B6866" s="1">
        <v>43022.041666666664</v>
      </c>
      <c r="C6866" s="1">
        <v>43022.083333333336</v>
      </c>
      <c r="D6866">
        <v>6864</v>
      </c>
      <c r="E6866">
        <v>4.7119999999999997</v>
      </c>
      <c r="F6866" s="2">
        <v>9.289083333333334</v>
      </c>
      <c r="G6866">
        <v>5.4950000000000001</v>
      </c>
      <c r="H6866">
        <v>7.7600000000000002E-6</v>
      </c>
      <c r="I6866">
        <v>2.1650000000000001E-5</v>
      </c>
      <c r="J6866">
        <f t="shared" si="107"/>
        <v>2.7726080000000004E-5</v>
      </c>
    </row>
    <row r="6867" spans="1:10" x14ac:dyDescent="0.25">
      <c r="A6867" s="1">
        <v>43022.083333333336</v>
      </c>
      <c r="B6867" s="1">
        <v>43022.083333333336</v>
      </c>
      <c r="C6867" s="1">
        <v>43022.125</v>
      </c>
      <c r="D6867">
        <v>6865</v>
      </c>
      <c r="E6867">
        <v>4.6029999999999998</v>
      </c>
      <c r="F6867" s="2">
        <v>9.1622500000000002</v>
      </c>
      <c r="G6867">
        <v>4.8230000000000004</v>
      </c>
      <c r="H6867">
        <v>8.8799999999999997E-6</v>
      </c>
      <c r="I6867">
        <v>2.2629999999999998E-5</v>
      </c>
      <c r="J6867">
        <f t="shared" si="107"/>
        <v>2.4583600000000003E-5</v>
      </c>
    </row>
    <row r="6868" spans="1:10" x14ac:dyDescent="0.25">
      <c r="A6868" s="1">
        <v>43022.125</v>
      </c>
      <c r="B6868" s="1">
        <v>43022.125</v>
      </c>
      <c r="C6868" s="1">
        <v>43022.166666666664</v>
      </c>
      <c r="D6868">
        <v>6866</v>
      </c>
      <c r="E6868">
        <v>4.6210000000000004</v>
      </c>
      <c r="F6868" s="2">
        <v>9.0440000000000005</v>
      </c>
      <c r="G6868">
        <v>3.891</v>
      </c>
      <c r="H6868">
        <v>1.0890000000000001E-5</v>
      </c>
      <c r="I6868">
        <v>2.6080000000000001E-5</v>
      </c>
      <c r="J6868">
        <f t="shared" si="107"/>
        <v>2.6080000000000001E-5</v>
      </c>
    </row>
    <row r="6869" spans="1:10" x14ac:dyDescent="0.25">
      <c r="A6869" s="1">
        <v>43022.166666666664</v>
      </c>
      <c r="B6869" s="1">
        <v>43022.166666666664</v>
      </c>
      <c r="C6869" s="1">
        <v>43022.208333333336</v>
      </c>
      <c r="D6869">
        <v>6867</v>
      </c>
      <c r="E6869">
        <v>4.5289999999999999</v>
      </c>
      <c r="F6869" s="2">
        <v>8.9834166666666651</v>
      </c>
      <c r="G6869">
        <v>3.738</v>
      </c>
      <c r="H6869">
        <v>1.27E-5</v>
      </c>
      <c r="I6869">
        <v>2.834E-5</v>
      </c>
      <c r="J6869">
        <f t="shared" si="107"/>
        <v>2.834E-5</v>
      </c>
    </row>
    <row r="6870" spans="1:10" x14ac:dyDescent="0.25">
      <c r="A6870" s="1">
        <v>43022.208333333336</v>
      </c>
      <c r="B6870" s="1">
        <v>43022.208333333336</v>
      </c>
      <c r="C6870" s="1">
        <v>43022.25</v>
      </c>
      <c r="D6870">
        <v>6868</v>
      </c>
      <c r="E6870">
        <v>4.7249999999999996</v>
      </c>
      <c r="F6870" s="2">
        <v>8.9513333333333325</v>
      </c>
      <c r="G6870">
        <v>3.8319999999999999</v>
      </c>
      <c r="H6870">
        <v>1.575E-5</v>
      </c>
      <c r="I6870">
        <v>3.43E-5</v>
      </c>
      <c r="J6870">
        <f t="shared" si="107"/>
        <v>3.43E-5</v>
      </c>
    </row>
    <row r="6871" spans="1:10" x14ac:dyDescent="0.25">
      <c r="A6871" s="1">
        <v>43022.25</v>
      </c>
      <c r="B6871" s="1">
        <v>43022.25</v>
      </c>
      <c r="C6871" s="1">
        <v>43022.291666666664</v>
      </c>
      <c r="D6871">
        <v>6869</v>
      </c>
      <c r="E6871">
        <v>4.7519999999999998</v>
      </c>
      <c r="F6871" s="2">
        <v>9.3843333333333359</v>
      </c>
      <c r="G6871">
        <v>5.8410000000000002</v>
      </c>
      <c r="H6871">
        <v>1.8919999999999998E-5</v>
      </c>
      <c r="I6871">
        <v>4.4100000000000001E-5</v>
      </c>
      <c r="J6871">
        <f t="shared" si="107"/>
        <v>6.4703880000000001E-5</v>
      </c>
    </row>
    <row r="6872" spans="1:10" x14ac:dyDescent="0.25">
      <c r="A6872" s="1">
        <v>43022.291666666664</v>
      </c>
      <c r="B6872" s="1">
        <v>43022.291666666664</v>
      </c>
      <c r="C6872" s="1">
        <v>43022.333333333336</v>
      </c>
      <c r="D6872">
        <v>6870</v>
      </c>
      <c r="E6872">
        <v>4.7880000000000003</v>
      </c>
      <c r="F6872" s="2">
        <v>10.633666666666667</v>
      </c>
      <c r="G6872">
        <v>9.5579999999999998</v>
      </c>
      <c r="H6872">
        <v>2.1350000000000001E-5</v>
      </c>
      <c r="I6872">
        <v>4.0410000000000001E-5</v>
      </c>
      <c r="J6872">
        <f t="shared" si="107"/>
        <v>1.4224950000000001E-4</v>
      </c>
    </row>
    <row r="6873" spans="1:10" x14ac:dyDescent="0.25">
      <c r="A6873" s="1">
        <v>43022.333333333336</v>
      </c>
      <c r="B6873" s="1">
        <v>43022.333333333336</v>
      </c>
      <c r="C6873" s="1">
        <v>43022.375</v>
      </c>
      <c r="D6873">
        <v>6871</v>
      </c>
      <c r="E6873">
        <v>5.1230000000000002</v>
      </c>
      <c r="F6873" s="2">
        <v>11.881500000000001</v>
      </c>
      <c r="G6873">
        <v>10.442</v>
      </c>
      <c r="H6873">
        <v>2.3439999999999999E-5</v>
      </c>
      <c r="I6873">
        <v>6.2050000000000004E-5</v>
      </c>
      <c r="J6873">
        <f t="shared" si="107"/>
        <v>1.8672736E-4</v>
      </c>
    </row>
    <row r="6874" spans="1:10" x14ac:dyDescent="0.25">
      <c r="A6874" s="1">
        <v>43022.375</v>
      </c>
      <c r="B6874" s="1">
        <v>43022.375</v>
      </c>
      <c r="C6874" s="1">
        <v>43022.416666666664</v>
      </c>
      <c r="D6874">
        <v>6872</v>
      </c>
      <c r="E6874">
        <v>6.0359999999999996</v>
      </c>
      <c r="F6874" s="2">
        <v>12.936083333333334</v>
      </c>
      <c r="G6874">
        <v>10.587999999999999</v>
      </c>
      <c r="H6874">
        <v>2.5660000000000002E-5</v>
      </c>
      <c r="I6874">
        <v>5.3720000000000001E-5</v>
      </c>
      <c r="J6874">
        <f t="shared" si="107"/>
        <v>1.7052431999999999E-4</v>
      </c>
    </row>
    <row r="6875" spans="1:10" x14ac:dyDescent="0.25">
      <c r="A6875" s="1">
        <v>43022.416666666664</v>
      </c>
      <c r="B6875" s="1">
        <v>43022.416666666664</v>
      </c>
      <c r="C6875" s="1">
        <v>43022.458333333336</v>
      </c>
      <c r="D6875">
        <v>6873</v>
      </c>
      <c r="E6875">
        <v>7.4539999999999997</v>
      </c>
      <c r="F6875" s="2">
        <v>13.757666666666665</v>
      </c>
      <c r="G6875">
        <v>8.8149999999999995</v>
      </c>
      <c r="H6875">
        <v>2.6400000000000001E-5</v>
      </c>
      <c r="I6875">
        <v>7.2150000000000005E-5</v>
      </c>
      <c r="J6875">
        <f t="shared" si="107"/>
        <v>1.0808040000000001E-4</v>
      </c>
    </row>
    <row r="6876" spans="1:10" x14ac:dyDescent="0.25">
      <c r="A6876" s="1">
        <v>43022.458333333336</v>
      </c>
      <c r="B6876" s="1">
        <v>43022.458333333336</v>
      </c>
      <c r="C6876" s="1">
        <v>43022.5</v>
      </c>
      <c r="D6876">
        <v>6874</v>
      </c>
      <c r="E6876">
        <v>8.4939999999999998</v>
      </c>
      <c r="F6876" s="2">
        <v>14.351166666666666</v>
      </c>
      <c r="G6876">
        <v>9.5860000000000003</v>
      </c>
      <c r="H6876">
        <v>2.3920000000000001E-5</v>
      </c>
      <c r="I6876">
        <v>5.728E-5</v>
      </c>
      <c r="J6876">
        <f t="shared" si="107"/>
        <v>8.3400640000000012E-5</v>
      </c>
    </row>
    <row r="6877" spans="1:10" x14ac:dyDescent="0.25">
      <c r="A6877" s="1">
        <v>43022.5</v>
      </c>
      <c r="B6877" s="1">
        <v>43022.5</v>
      </c>
      <c r="C6877" s="1">
        <v>43022.541666666664</v>
      </c>
      <c r="D6877">
        <v>6875</v>
      </c>
      <c r="E6877">
        <v>9.2569999999999997</v>
      </c>
      <c r="F6877" s="2">
        <v>14.731249999999998</v>
      </c>
      <c r="G6877">
        <v>9.2829999999999995</v>
      </c>
      <c r="H6877">
        <v>2.2269999999999999E-5</v>
      </c>
      <c r="I6877">
        <v>6.0019999999999998E-5</v>
      </c>
      <c r="J6877">
        <f t="shared" si="107"/>
        <v>6.0599019999999995E-5</v>
      </c>
    </row>
    <row r="6878" spans="1:10" x14ac:dyDescent="0.25">
      <c r="A6878" s="1">
        <v>43022.541666666664</v>
      </c>
      <c r="B6878" s="1">
        <v>43022.541666666664</v>
      </c>
      <c r="C6878" s="1">
        <v>43022.583333333336</v>
      </c>
      <c r="D6878">
        <v>6876</v>
      </c>
      <c r="E6878">
        <v>9.6579999999999995</v>
      </c>
      <c r="F6878" s="2">
        <v>14.803416666666665</v>
      </c>
      <c r="G6878">
        <v>9.5269999999999992</v>
      </c>
      <c r="H6878">
        <v>2.1739999999999999E-5</v>
      </c>
      <c r="I6878">
        <v>4.4719999999999999E-5</v>
      </c>
      <c r="J6878">
        <f t="shared" si="107"/>
        <v>4.4719999999999999E-5</v>
      </c>
    </row>
    <row r="6879" spans="1:10" x14ac:dyDescent="0.25">
      <c r="A6879" s="1">
        <v>43022.583333333336</v>
      </c>
      <c r="B6879" s="1">
        <v>43022.583333333336</v>
      </c>
      <c r="C6879" s="1">
        <v>43022.625</v>
      </c>
      <c r="D6879">
        <v>6877</v>
      </c>
      <c r="E6879">
        <v>9.5690000000000008</v>
      </c>
      <c r="F6879" s="2">
        <v>14.563250000000002</v>
      </c>
      <c r="G6879">
        <v>9.18</v>
      </c>
      <c r="H6879">
        <v>2.1800000000000001E-5</v>
      </c>
      <c r="I6879">
        <v>4.2769999999999999E-5</v>
      </c>
      <c r="J6879">
        <f t="shared" si="107"/>
        <v>4.2769999999999999E-5</v>
      </c>
    </row>
    <row r="6880" spans="1:10" x14ac:dyDescent="0.25">
      <c r="A6880" s="1">
        <v>43022.625</v>
      </c>
      <c r="B6880" s="1">
        <v>43022.625</v>
      </c>
      <c r="C6880" s="1">
        <v>43022.666666666664</v>
      </c>
      <c r="D6880">
        <v>6878</v>
      </c>
      <c r="E6880">
        <v>9.125</v>
      </c>
      <c r="F6880" s="2">
        <v>13.848999999999997</v>
      </c>
      <c r="G6880">
        <v>9.1440000000000001</v>
      </c>
      <c r="H6880">
        <v>2.2140000000000001E-5</v>
      </c>
      <c r="I6880">
        <v>4.1810000000000001E-5</v>
      </c>
      <c r="J6880">
        <f t="shared" si="107"/>
        <v>4.2230660000000006E-5</v>
      </c>
    </row>
    <row r="6881" spans="1:10" x14ac:dyDescent="0.25">
      <c r="A6881" s="1">
        <v>43022.666666666664</v>
      </c>
      <c r="B6881" s="1">
        <v>43022.666666666664</v>
      </c>
      <c r="C6881" s="1">
        <v>43022.708333333336</v>
      </c>
      <c r="D6881">
        <v>6879</v>
      </c>
      <c r="E6881">
        <v>7.9139999999999997</v>
      </c>
      <c r="F6881" s="2">
        <v>12.595083333333335</v>
      </c>
      <c r="G6881">
        <v>11.13</v>
      </c>
      <c r="H6881">
        <v>2.0910000000000001E-5</v>
      </c>
      <c r="I6881">
        <v>3.2450000000000003E-5</v>
      </c>
      <c r="J6881">
        <f t="shared" si="107"/>
        <v>9.9696560000000028E-5</v>
      </c>
    </row>
    <row r="6882" spans="1:10" x14ac:dyDescent="0.25">
      <c r="A6882" s="1">
        <v>43022.708333333336</v>
      </c>
      <c r="B6882" s="1">
        <v>43022.708333333336</v>
      </c>
      <c r="C6882" s="1">
        <v>43022.75</v>
      </c>
      <c r="D6882">
        <v>6880</v>
      </c>
      <c r="E6882">
        <v>7.3719999999999999</v>
      </c>
      <c r="F6882" s="2">
        <v>11.708916666666667</v>
      </c>
      <c r="G6882">
        <v>11.122999999999999</v>
      </c>
      <c r="H6882">
        <v>2.0910000000000001E-5</v>
      </c>
      <c r="I6882">
        <v>4.4039999999999998E-5</v>
      </c>
      <c r="J6882">
        <f t="shared" si="107"/>
        <v>1.2247340999999999E-4</v>
      </c>
    </row>
    <row r="6883" spans="1:10" x14ac:dyDescent="0.25">
      <c r="A6883" s="1">
        <v>43022.75</v>
      </c>
      <c r="B6883" s="1">
        <v>43022.75</v>
      </c>
      <c r="C6883" s="1">
        <v>43022.791666666664</v>
      </c>
      <c r="D6883">
        <v>6881</v>
      </c>
      <c r="E6883">
        <v>6.6050000000000004</v>
      </c>
      <c r="F6883" s="2">
        <v>11.2525</v>
      </c>
      <c r="G6883">
        <v>11.548999999999999</v>
      </c>
      <c r="H6883">
        <v>1.9729999999999999E-5</v>
      </c>
      <c r="I6883">
        <v>4.0099999999999999E-5</v>
      </c>
      <c r="J6883">
        <f t="shared" si="107"/>
        <v>1.3764512E-4</v>
      </c>
    </row>
    <row r="6884" spans="1:10" x14ac:dyDescent="0.25">
      <c r="A6884" s="1">
        <v>43022.791666666664</v>
      </c>
      <c r="B6884" s="1">
        <v>43022.791666666664</v>
      </c>
      <c r="C6884" s="1">
        <v>43022.833333333336</v>
      </c>
      <c r="D6884">
        <v>6882</v>
      </c>
      <c r="E6884">
        <v>6.069</v>
      </c>
      <c r="F6884" s="2">
        <v>10.843500000000001</v>
      </c>
      <c r="G6884">
        <v>10.545999999999999</v>
      </c>
      <c r="H6884">
        <v>1.925E-5</v>
      </c>
      <c r="I6884">
        <v>5.1249999999999999E-5</v>
      </c>
      <c r="J6884">
        <f t="shared" si="107"/>
        <v>1.3743224999999997E-4</v>
      </c>
    </row>
    <row r="6885" spans="1:10" x14ac:dyDescent="0.25">
      <c r="A6885" s="1">
        <v>43022.833333333336</v>
      </c>
      <c r="B6885" s="1">
        <v>43022.833333333336</v>
      </c>
      <c r="C6885" s="1">
        <v>43022.875</v>
      </c>
      <c r="D6885">
        <v>6883</v>
      </c>
      <c r="E6885">
        <v>5.8289999999999997</v>
      </c>
      <c r="F6885" s="2">
        <v>10.53525</v>
      </c>
      <c r="G6885">
        <v>10.003</v>
      </c>
      <c r="H6885">
        <v>1.8989999999999999E-5</v>
      </c>
      <c r="I6885">
        <v>3.5710000000000002E-5</v>
      </c>
      <c r="J6885">
        <f t="shared" si="107"/>
        <v>1.1497426000000002E-4</v>
      </c>
    </row>
    <row r="6886" spans="1:10" x14ac:dyDescent="0.25">
      <c r="A6886" s="1">
        <v>43022.875</v>
      </c>
      <c r="B6886" s="1">
        <v>43022.875</v>
      </c>
      <c r="C6886" s="1">
        <v>43022.916666666664</v>
      </c>
      <c r="D6886">
        <v>6884</v>
      </c>
      <c r="E6886">
        <v>5.6349999999999998</v>
      </c>
      <c r="F6886" s="2">
        <v>10.187333333333331</v>
      </c>
      <c r="G6886">
        <v>9.8089999999999993</v>
      </c>
      <c r="H6886">
        <v>1.7969999999999999E-5</v>
      </c>
      <c r="I6886">
        <v>1.984E-5</v>
      </c>
      <c r="J6886">
        <f t="shared" si="107"/>
        <v>9.4846779999999993E-5</v>
      </c>
    </row>
    <row r="6887" spans="1:10" x14ac:dyDescent="0.25">
      <c r="A6887" s="1">
        <v>43022.916666666664</v>
      </c>
      <c r="B6887" s="1">
        <v>43022.916666666664</v>
      </c>
      <c r="C6887" s="1">
        <v>43022.958333333336</v>
      </c>
      <c r="D6887">
        <v>6885</v>
      </c>
      <c r="E6887">
        <v>5.4219999999999997</v>
      </c>
      <c r="F6887" s="2">
        <v>9.9434166666666659</v>
      </c>
      <c r="G6887">
        <v>9.1839999999999993</v>
      </c>
      <c r="H6887">
        <v>1.523E-5</v>
      </c>
      <c r="I6887">
        <v>1.7920000000000001E-5</v>
      </c>
      <c r="J6887">
        <f t="shared" si="107"/>
        <v>7.5215259999999995E-5</v>
      </c>
    </row>
    <row r="6888" spans="1:10" x14ac:dyDescent="0.25">
      <c r="A6888" s="1">
        <v>43022.958333333336</v>
      </c>
      <c r="B6888" s="1">
        <v>43022.958333333336</v>
      </c>
      <c r="C6888" s="1">
        <v>43023</v>
      </c>
      <c r="D6888">
        <v>6886</v>
      </c>
      <c r="E6888">
        <v>5.3120000000000003</v>
      </c>
      <c r="F6888" s="2">
        <v>9.7035</v>
      </c>
      <c r="G6888">
        <v>9.4209999999999994</v>
      </c>
      <c r="H6888">
        <v>1.013E-5</v>
      </c>
      <c r="I6888">
        <v>9.3200000000000006E-6</v>
      </c>
      <c r="J6888">
        <f t="shared" si="107"/>
        <v>5.094416999999999E-5</v>
      </c>
    </row>
    <row r="6889" spans="1:10" x14ac:dyDescent="0.25">
      <c r="A6889" s="1">
        <v>43023</v>
      </c>
      <c r="B6889" s="1">
        <v>43023</v>
      </c>
      <c r="C6889" s="1">
        <v>43023.041666666664</v>
      </c>
      <c r="D6889">
        <v>6887</v>
      </c>
      <c r="E6889">
        <v>4.6079999999999997</v>
      </c>
      <c r="F6889" s="2">
        <v>9.4857499999999995</v>
      </c>
      <c r="G6889">
        <v>6.0140000000000002</v>
      </c>
      <c r="H6889">
        <v>8.1599999999999998E-6</v>
      </c>
      <c r="I6889">
        <v>2.783E-5</v>
      </c>
      <c r="J6889">
        <f t="shared" si="107"/>
        <v>3.9302960000000004E-5</v>
      </c>
    </row>
    <row r="6890" spans="1:10" x14ac:dyDescent="0.25">
      <c r="A6890" s="1">
        <v>43023.041666666664</v>
      </c>
      <c r="B6890" s="1">
        <v>43023.041666666664</v>
      </c>
      <c r="C6890" s="1">
        <v>43023.083333333336</v>
      </c>
      <c r="D6890">
        <v>6888</v>
      </c>
      <c r="E6890">
        <v>4.4409999999999998</v>
      </c>
      <c r="F6890" s="2">
        <v>9.3394166666666667</v>
      </c>
      <c r="G6890">
        <v>5.4349999999999996</v>
      </c>
      <c r="H6890">
        <v>8.5599999999999994E-6</v>
      </c>
      <c r="I6890">
        <v>2.1379999999999999E-5</v>
      </c>
      <c r="J6890">
        <f t="shared" si="107"/>
        <v>2.9888639999999996E-5</v>
      </c>
    </row>
    <row r="6891" spans="1:10" x14ac:dyDescent="0.25">
      <c r="A6891" s="1">
        <v>43023.083333333336</v>
      </c>
      <c r="B6891" s="1">
        <v>43023.083333333336</v>
      </c>
      <c r="C6891" s="1">
        <v>43023.125</v>
      </c>
      <c r="D6891">
        <v>6889</v>
      </c>
      <c r="E6891">
        <v>4.758</v>
      </c>
      <c r="F6891" s="2">
        <v>9.2254166666666659</v>
      </c>
      <c r="G6891">
        <v>4.47</v>
      </c>
      <c r="H6891">
        <v>1.0010000000000001E-5</v>
      </c>
      <c r="I6891">
        <v>2.27E-5</v>
      </c>
      <c r="J6891">
        <f t="shared" si="107"/>
        <v>2.27E-5</v>
      </c>
    </row>
    <row r="6892" spans="1:10" x14ac:dyDescent="0.25">
      <c r="A6892" s="1">
        <v>43023.125</v>
      </c>
      <c r="B6892" s="1">
        <v>43023.125</v>
      </c>
      <c r="C6892" s="1">
        <v>43023.166666666664</v>
      </c>
      <c r="D6892">
        <v>6890</v>
      </c>
      <c r="E6892">
        <v>4.47</v>
      </c>
      <c r="F6892" s="2">
        <v>9.1312499999999996</v>
      </c>
      <c r="G6892">
        <v>4.4470000000000001</v>
      </c>
      <c r="H6892">
        <v>1.0699999999999999E-5</v>
      </c>
      <c r="I6892">
        <v>2.368E-5</v>
      </c>
      <c r="J6892">
        <f t="shared" si="107"/>
        <v>2.368E-5</v>
      </c>
    </row>
    <row r="6893" spans="1:10" x14ac:dyDescent="0.25">
      <c r="A6893" s="1">
        <v>43023.166666666664</v>
      </c>
      <c r="B6893" s="1">
        <v>43023.166666666664</v>
      </c>
      <c r="C6893" s="1">
        <v>43023.208333333336</v>
      </c>
      <c r="D6893">
        <v>6891</v>
      </c>
      <c r="E6893">
        <v>4.5199999999999996</v>
      </c>
      <c r="F6893" s="2">
        <v>9.1040833333333335</v>
      </c>
      <c r="G6893">
        <v>4.55</v>
      </c>
      <c r="H6893">
        <v>1.203E-5</v>
      </c>
      <c r="I6893">
        <v>2.408E-5</v>
      </c>
      <c r="J6893">
        <f t="shared" si="107"/>
        <v>2.4440900000000002E-5</v>
      </c>
    </row>
    <row r="6894" spans="1:10" x14ac:dyDescent="0.25">
      <c r="A6894" s="1">
        <v>43023.208333333336</v>
      </c>
      <c r="B6894" s="1">
        <v>43023.208333333336</v>
      </c>
      <c r="C6894" s="1">
        <v>43023.25</v>
      </c>
      <c r="D6894">
        <v>6892</v>
      </c>
      <c r="E6894">
        <v>4.6840000000000002</v>
      </c>
      <c r="F6894" s="2">
        <v>8.9612500000000015</v>
      </c>
      <c r="G6894">
        <v>4.2469999999999999</v>
      </c>
      <c r="H6894">
        <v>1.4810000000000001E-5</v>
      </c>
      <c r="I6894">
        <v>3.0679999999999998E-5</v>
      </c>
      <c r="J6894">
        <f t="shared" si="107"/>
        <v>3.0679999999999998E-5</v>
      </c>
    </row>
    <row r="6895" spans="1:10" x14ac:dyDescent="0.25">
      <c r="A6895" s="1">
        <v>43023.25</v>
      </c>
      <c r="B6895" s="1">
        <v>43023.25</v>
      </c>
      <c r="C6895" s="1">
        <v>43023.291666666664</v>
      </c>
      <c r="D6895">
        <v>6893</v>
      </c>
      <c r="E6895">
        <v>4.625</v>
      </c>
      <c r="F6895" s="2">
        <v>9.4968333333333312</v>
      </c>
      <c r="G6895">
        <v>7.4889999999999999</v>
      </c>
      <c r="H6895">
        <v>1.6609999999999999E-5</v>
      </c>
      <c r="I6895">
        <v>2.141E-5</v>
      </c>
      <c r="J6895">
        <f t="shared" si="107"/>
        <v>6.8981039999999998E-5</v>
      </c>
    </row>
    <row r="6896" spans="1:10" x14ac:dyDescent="0.25">
      <c r="A6896" s="1">
        <v>43023.291666666664</v>
      </c>
      <c r="B6896" s="1">
        <v>43023.291666666664</v>
      </c>
      <c r="C6896" s="1">
        <v>43023.333333333336</v>
      </c>
      <c r="D6896">
        <v>6894</v>
      </c>
      <c r="E6896">
        <v>4.6130000000000004</v>
      </c>
      <c r="F6896" s="2">
        <v>10.548583333333333</v>
      </c>
      <c r="G6896">
        <v>9.8989999999999991</v>
      </c>
      <c r="H6896">
        <v>2.0610000000000001E-5</v>
      </c>
      <c r="I6896">
        <v>2.037E-5</v>
      </c>
      <c r="J6896">
        <f t="shared" si="107"/>
        <v>1.2931445999999998E-4</v>
      </c>
    </row>
    <row r="6897" spans="1:10" x14ac:dyDescent="0.25">
      <c r="A6897" s="1">
        <v>43023.333333333336</v>
      </c>
      <c r="B6897" s="1">
        <v>43023.333333333336</v>
      </c>
      <c r="C6897" s="1">
        <v>43023.375</v>
      </c>
      <c r="D6897">
        <v>6895</v>
      </c>
      <c r="E6897">
        <v>4.9240000000000004</v>
      </c>
      <c r="F6897" s="2">
        <v>11.721499999999999</v>
      </c>
      <c r="G6897">
        <v>10.38</v>
      </c>
      <c r="H6897">
        <v>2.232E-5</v>
      </c>
      <c r="I6897">
        <v>6.3479999999999995E-5</v>
      </c>
      <c r="J6897">
        <f t="shared" si="107"/>
        <v>1.8525791999999999E-4</v>
      </c>
    </row>
    <row r="6898" spans="1:10" x14ac:dyDescent="0.25">
      <c r="A6898" s="1">
        <v>43023.375</v>
      </c>
      <c r="B6898" s="1">
        <v>43023.375</v>
      </c>
      <c r="C6898" s="1">
        <v>43023.416666666664</v>
      </c>
      <c r="D6898">
        <v>6896</v>
      </c>
      <c r="E6898">
        <v>6.0140000000000002</v>
      </c>
      <c r="F6898" s="2">
        <v>12.700333333333333</v>
      </c>
      <c r="G6898">
        <v>10.672000000000001</v>
      </c>
      <c r="H6898">
        <v>2.4329999999999999E-5</v>
      </c>
      <c r="I6898">
        <v>6.6769999999999999E-5</v>
      </c>
      <c r="J6898">
        <f t="shared" si="107"/>
        <v>1.8009914000000001E-4</v>
      </c>
    </row>
    <row r="6899" spans="1:10" x14ac:dyDescent="0.25">
      <c r="A6899" s="1">
        <v>43023.416666666664</v>
      </c>
      <c r="B6899" s="1">
        <v>43023.416666666664</v>
      </c>
      <c r="C6899" s="1">
        <v>43023.458333333336</v>
      </c>
      <c r="D6899">
        <v>6897</v>
      </c>
      <c r="E6899">
        <v>7.3840000000000003</v>
      </c>
      <c r="F6899" s="2">
        <v>13.457583333333332</v>
      </c>
      <c r="G6899">
        <v>10.170999999999999</v>
      </c>
      <c r="H6899">
        <v>2.4640000000000001E-5</v>
      </c>
      <c r="I6899">
        <v>6.7700000000000006E-5</v>
      </c>
      <c r="J6899">
        <f t="shared" si="107"/>
        <v>1.3637167999999998E-4</v>
      </c>
    </row>
    <row r="6900" spans="1:10" x14ac:dyDescent="0.25">
      <c r="A6900" s="1">
        <v>43023.458333333336</v>
      </c>
      <c r="B6900" s="1">
        <v>43023.458333333336</v>
      </c>
      <c r="C6900" s="1">
        <v>43023.5</v>
      </c>
      <c r="D6900">
        <v>6898</v>
      </c>
      <c r="E6900">
        <v>8.4139999999999997</v>
      </c>
      <c r="F6900" s="2">
        <v>13.962333333333333</v>
      </c>
      <c r="G6900">
        <v>10.769</v>
      </c>
      <c r="H6900">
        <v>2.2969999999999999E-5</v>
      </c>
      <c r="I6900">
        <v>5.8650000000000003E-5</v>
      </c>
      <c r="J6900">
        <f t="shared" si="107"/>
        <v>1.1274435E-4</v>
      </c>
    </row>
    <row r="6901" spans="1:10" x14ac:dyDescent="0.25">
      <c r="A6901" s="1">
        <v>43023.5</v>
      </c>
      <c r="B6901" s="1">
        <v>43023.5</v>
      </c>
      <c r="C6901" s="1">
        <v>43023.541666666664</v>
      </c>
      <c r="D6901">
        <v>6899</v>
      </c>
      <c r="E6901">
        <v>9.1189999999999998</v>
      </c>
      <c r="F6901" s="2">
        <v>14.252583333333332</v>
      </c>
      <c r="G6901">
        <v>11.022</v>
      </c>
      <c r="H6901">
        <v>2.1440000000000001E-5</v>
      </c>
      <c r="I6901">
        <v>4.9360000000000002E-5</v>
      </c>
      <c r="J6901">
        <f t="shared" si="107"/>
        <v>9.0160320000000013E-5</v>
      </c>
    </row>
    <row r="6902" spans="1:10" x14ac:dyDescent="0.25">
      <c r="A6902" s="1">
        <v>43023.541666666664</v>
      </c>
      <c r="B6902" s="1">
        <v>43023.541666666664</v>
      </c>
      <c r="C6902" s="1">
        <v>43023.583333333336</v>
      </c>
      <c r="D6902">
        <v>6900</v>
      </c>
      <c r="E6902">
        <v>9.4019999999999992</v>
      </c>
      <c r="F6902" s="2">
        <v>14.273166666666667</v>
      </c>
      <c r="G6902">
        <v>9.5069999999999997</v>
      </c>
      <c r="H6902">
        <v>2.1889999999999999E-5</v>
      </c>
      <c r="I6902">
        <v>5.715E-5</v>
      </c>
      <c r="J6902">
        <f t="shared" si="107"/>
        <v>5.9448450000000008E-5</v>
      </c>
    </row>
    <row r="6903" spans="1:10" x14ac:dyDescent="0.25">
      <c r="A6903" s="1">
        <v>43023.583333333336</v>
      </c>
      <c r="B6903" s="1">
        <v>43023.583333333336</v>
      </c>
      <c r="C6903" s="1">
        <v>43023.625</v>
      </c>
      <c r="D6903">
        <v>6901</v>
      </c>
      <c r="E6903">
        <v>9.3239999999999998</v>
      </c>
      <c r="F6903" s="2">
        <v>14.021833333333335</v>
      </c>
      <c r="G6903">
        <v>8.9160000000000004</v>
      </c>
      <c r="H6903">
        <v>2.207E-5</v>
      </c>
      <c r="I6903">
        <v>5.0689999999999997E-5</v>
      </c>
      <c r="J6903">
        <f t="shared" si="107"/>
        <v>5.0689999999999997E-5</v>
      </c>
    </row>
    <row r="6904" spans="1:10" x14ac:dyDescent="0.25">
      <c r="A6904" s="1">
        <v>43023.625</v>
      </c>
      <c r="B6904" s="1">
        <v>43023.625</v>
      </c>
      <c r="C6904" s="1">
        <v>43023.666666666664</v>
      </c>
      <c r="D6904">
        <v>6902</v>
      </c>
      <c r="E6904">
        <v>8.9130000000000003</v>
      </c>
      <c r="F6904" s="2">
        <v>13.35075</v>
      </c>
      <c r="G6904">
        <v>8.2409999999999997</v>
      </c>
      <c r="H6904">
        <v>2.2779999999999999E-5</v>
      </c>
      <c r="I6904">
        <v>4.9910000000000002E-5</v>
      </c>
      <c r="J6904">
        <f t="shared" si="107"/>
        <v>4.9910000000000002E-5</v>
      </c>
    </row>
    <row r="6905" spans="1:10" x14ac:dyDescent="0.25">
      <c r="A6905" s="1">
        <v>43023.666666666664</v>
      </c>
      <c r="B6905" s="1">
        <v>43023.666666666664</v>
      </c>
      <c r="C6905" s="1">
        <v>43023.708333333336</v>
      </c>
      <c r="D6905">
        <v>6903</v>
      </c>
      <c r="E6905">
        <v>8.1590000000000007</v>
      </c>
      <c r="F6905" s="2">
        <v>12.192583333333332</v>
      </c>
      <c r="G6905">
        <v>9.4969999999999999</v>
      </c>
      <c r="H6905">
        <v>2.1650000000000001E-5</v>
      </c>
      <c r="I6905">
        <v>4.163E-5</v>
      </c>
      <c r="J6905">
        <f t="shared" si="107"/>
        <v>7.0597699999999983E-5</v>
      </c>
    </row>
    <row r="6906" spans="1:10" x14ac:dyDescent="0.25">
      <c r="A6906" s="1">
        <v>43023.708333333336</v>
      </c>
      <c r="B6906" s="1">
        <v>43023.708333333336</v>
      </c>
      <c r="C6906" s="1">
        <v>43023.75</v>
      </c>
      <c r="D6906">
        <v>6904</v>
      </c>
      <c r="E6906">
        <v>7.2160000000000002</v>
      </c>
      <c r="F6906" s="2">
        <v>11.444583333333334</v>
      </c>
      <c r="G6906">
        <v>9.9580000000000002</v>
      </c>
      <c r="H6906">
        <v>2.0970000000000001E-5</v>
      </c>
      <c r="I6906">
        <v>4.8239999999999999E-5</v>
      </c>
      <c r="J6906">
        <f t="shared" si="107"/>
        <v>1.0573974000000001E-4</v>
      </c>
    </row>
    <row r="6907" spans="1:10" x14ac:dyDescent="0.25">
      <c r="A6907" s="1">
        <v>43023.75</v>
      </c>
      <c r="B6907" s="1">
        <v>43023.75</v>
      </c>
      <c r="C6907" s="1">
        <v>43023.791666666664</v>
      </c>
      <c r="D6907">
        <v>6905</v>
      </c>
      <c r="E6907">
        <v>6.1319999999999997</v>
      </c>
      <c r="F6907" s="2">
        <v>11.005166666666668</v>
      </c>
      <c r="G6907">
        <v>7.9850000000000003</v>
      </c>
      <c r="H6907">
        <v>2.0959999999999999E-5</v>
      </c>
      <c r="I6907">
        <v>7.7180000000000003E-5</v>
      </c>
      <c r="J6907">
        <f t="shared" si="107"/>
        <v>1.1601888000000002E-4</v>
      </c>
    </row>
    <row r="6908" spans="1:10" x14ac:dyDescent="0.25">
      <c r="A6908" s="1">
        <v>43023.791666666664</v>
      </c>
      <c r="B6908" s="1">
        <v>43023.791666666664</v>
      </c>
      <c r="C6908" s="1">
        <v>43023.833333333336</v>
      </c>
      <c r="D6908">
        <v>6906</v>
      </c>
      <c r="E6908">
        <v>5.5890000000000004</v>
      </c>
      <c r="F6908" s="2">
        <v>10.680833333333334</v>
      </c>
      <c r="G6908">
        <v>7.3090000000000002</v>
      </c>
      <c r="H6908">
        <v>2.086E-5</v>
      </c>
      <c r="I6908">
        <v>7.6219999999999999E-5</v>
      </c>
      <c r="J6908">
        <f t="shared" si="107"/>
        <v>1.1209919999999999E-4</v>
      </c>
    </row>
    <row r="6909" spans="1:10" x14ac:dyDescent="0.25">
      <c r="A6909" s="1">
        <v>43023.833333333336</v>
      </c>
      <c r="B6909" s="1">
        <v>43023.833333333336</v>
      </c>
      <c r="C6909" s="1">
        <v>43023.875</v>
      </c>
      <c r="D6909">
        <v>6907</v>
      </c>
      <c r="E6909">
        <v>5.3289999999999997</v>
      </c>
      <c r="F6909" s="2">
        <v>10.387499999999998</v>
      </c>
      <c r="G6909">
        <v>7.79</v>
      </c>
      <c r="H6909">
        <v>1.9300000000000002E-5</v>
      </c>
      <c r="I6909">
        <v>5.9349999999999999E-5</v>
      </c>
      <c r="J6909">
        <f t="shared" si="107"/>
        <v>1.0684730000000001E-4</v>
      </c>
    </row>
    <row r="6910" spans="1:10" x14ac:dyDescent="0.25">
      <c r="A6910" s="1">
        <v>43023.875</v>
      </c>
      <c r="B6910" s="1">
        <v>43023.875</v>
      </c>
      <c r="C6910" s="1">
        <v>43023.916666666664</v>
      </c>
      <c r="D6910">
        <v>6908</v>
      </c>
      <c r="E6910">
        <v>5.1079999999999997</v>
      </c>
      <c r="F6910" s="2">
        <v>10.131333333333332</v>
      </c>
      <c r="G6910">
        <v>7.2229999999999999</v>
      </c>
      <c r="H6910">
        <v>1.7689999999999998E-5</v>
      </c>
      <c r="I6910">
        <v>4.9200000000000003E-5</v>
      </c>
      <c r="J6910">
        <f t="shared" si="107"/>
        <v>8.6614350000000005E-5</v>
      </c>
    </row>
    <row r="6911" spans="1:10" x14ac:dyDescent="0.25">
      <c r="A6911" s="1">
        <v>43023.916666666664</v>
      </c>
      <c r="B6911" s="1">
        <v>43023.916666666664</v>
      </c>
      <c r="C6911" s="1">
        <v>43023.958333333336</v>
      </c>
      <c r="D6911">
        <v>6909</v>
      </c>
      <c r="E6911">
        <v>5.0190000000000001</v>
      </c>
      <c r="F6911" s="2">
        <v>9.8170000000000019</v>
      </c>
      <c r="G6911">
        <v>6.67</v>
      </c>
      <c r="H6911">
        <v>1.3339999999999999E-5</v>
      </c>
      <c r="I6911">
        <v>3.9520000000000001E-5</v>
      </c>
      <c r="J6911">
        <f t="shared" si="107"/>
        <v>6.1544340000000002E-5</v>
      </c>
    </row>
    <row r="6912" spans="1:10" x14ac:dyDescent="0.25">
      <c r="A6912" s="1">
        <v>43023.958333333336</v>
      </c>
      <c r="B6912" s="1">
        <v>43023.958333333336</v>
      </c>
      <c r="C6912" s="1">
        <v>43024</v>
      </c>
      <c r="D6912">
        <v>6910</v>
      </c>
      <c r="E6912">
        <v>4.8129999999999997</v>
      </c>
      <c r="F6912" s="2">
        <v>9.5162499999999977</v>
      </c>
      <c r="G6912">
        <v>5.9790000000000001</v>
      </c>
      <c r="H6912">
        <v>8.2500000000000006E-6</v>
      </c>
      <c r="I6912">
        <v>2.605E-5</v>
      </c>
      <c r="J6912">
        <f t="shared" si="107"/>
        <v>3.5669500000000001E-5</v>
      </c>
    </row>
    <row r="6913" spans="1:10" x14ac:dyDescent="0.25">
      <c r="A6913" s="1">
        <v>43024</v>
      </c>
      <c r="B6913" s="1">
        <v>43024</v>
      </c>
      <c r="C6913" s="1">
        <v>43024.041666666664</v>
      </c>
      <c r="D6913">
        <v>6911</v>
      </c>
      <c r="E6913">
        <v>4.5830000000000002</v>
      </c>
      <c r="F6913" s="2">
        <v>9.3118333333333343</v>
      </c>
      <c r="G6913">
        <v>6.3559999999999999</v>
      </c>
      <c r="H6913">
        <v>6.7000000000000002E-6</v>
      </c>
      <c r="I6913">
        <v>1.8490000000000001E-5</v>
      </c>
      <c r="J6913">
        <f t="shared" si="107"/>
        <v>3.03691E-5</v>
      </c>
    </row>
    <row r="6914" spans="1:10" x14ac:dyDescent="0.25">
      <c r="A6914" s="1">
        <v>43024.041666666664</v>
      </c>
      <c r="B6914" s="1">
        <v>43024.041666666664</v>
      </c>
      <c r="C6914" s="1">
        <v>43024.083333333336</v>
      </c>
      <c r="D6914">
        <v>6912</v>
      </c>
      <c r="E6914">
        <v>4.5449999999999999</v>
      </c>
      <c r="F6914" s="2">
        <v>9.1374166666666667</v>
      </c>
      <c r="G6914">
        <v>5.0869999999999997</v>
      </c>
      <c r="H6914">
        <v>7.9799999999999998E-6</v>
      </c>
      <c r="I6914">
        <v>1.9850000000000001E-5</v>
      </c>
      <c r="J6914">
        <f t="shared" si="107"/>
        <v>2.4175159999999999E-5</v>
      </c>
    </row>
    <row r="6915" spans="1:10" x14ac:dyDescent="0.25">
      <c r="A6915" s="1">
        <v>43024.083333333336</v>
      </c>
      <c r="B6915" s="1">
        <v>43024.083333333336</v>
      </c>
      <c r="C6915" s="1">
        <v>43024.125</v>
      </c>
      <c r="D6915">
        <v>6913</v>
      </c>
      <c r="E6915">
        <v>4.5519999999999996</v>
      </c>
      <c r="F6915" s="2">
        <v>9.0069166666666671</v>
      </c>
      <c r="G6915">
        <v>4.7080000000000002</v>
      </c>
      <c r="H6915">
        <v>9.2699999999999993E-6</v>
      </c>
      <c r="I6915">
        <v>2.1140000000000001E-5</v>
      </c>
      <c r="J6915">
        <f t="shared" ref="J6915:J6978" si="108">IF(E6915&lt;G6915,(G6915-E6915)*H6915+I6915,I6915)</f>
        <v>2.2586120000000005E-5</v>
      </c>
    </row>
    <row r="6916" spans="1:10" x14ac:dyDescent="0.25">
      <c r="A6916" s="1">
        <v>43024.125</v>
      </c>
      <c r="B6916" s="1">
        <v>43024.125</v>
      </c>
      <c r="C6916" s="1">
        <v>43024.166666666664</v>
      </c>
      <c r="D6916">
        <v>6914</v>
      </c>
      <c r="E6916">
        <v>4.4580000000000002</v>
      </c>
      <c r="F6916" s="2">
        <v>8.8787500000000001</v>
      </c>
      <c r="G6916">
        <v>3.9649999999999999</v>
      </c>
      <c r="H6916">
        <v>1.1209999999999999E-5</v>
      </c>
      <c r="I6916">
        <v>2.5590000000000001E-5</v>
      </c>
      <c r="J6916">
        <f t="shared" si="108"/>
        <v>2.5590000000000001E-5</v>
      </c>
    </row>
    <row r="6917" spans="1:10" x14ac:dyDescent="0.25">
      <c r="A6917" s="1">
        <v>43024.166666666664</v>
      </c>
      <c r="B6917" s="1">
        <v>43024.166666666664</v>
      </c>
      <c r="C6917" s="1">
        <v>43024.208333333336</v>
      </c>
      <c r="D6917">
        <v>6915</v>
      </c>
      <c r="E6917">
        <v>4.4610000000000003</v>
      </c>
      <c r="F6917" s="2">
        <v>8.7541666666666647</v>
      </c>
      <c r="G6917">
        <v>4.28</v>
      </c>
      <c r="H6917">
        <v>1.363E-5</v>
      </c>
      <c r="I6917">
        <v>2.6829999999999999E-5</v>
      </c>
      <c r="J6917">
        <f t="shared" si="108"/>
        <v>2.6829999999999999E-5</v>
      </c>
    </row>
    <row r="6918" spans="1:10" x14ac:dyDescent="0.25">
      <c r="A6918" s="1">
        <v>43024.208333333336</v>
      </c>
      <c r="B6918" s="1">
        <v>43024.208333333336</v>
      </c>
      <c r="C6918" s="1">
        <v>43024.25</v>
      </c>
      <c r="D6918">
        <v>6916</v>
      </c>
      <c r="E6918">
        <v>4.4640000000000004</v>
      </c>
      <c r="F6918" s="2">
        <v>8.6733333333333338</v>
      </c>
      <c r="G6918">
        <v>5.0949999999999998</v>
      </c>
      <c r="H6918">
        <v>1.8219999999999998E-5</v>
      </c>
      <c r="I6918">
        <v>3.7929999999999998E-5</v>
      </c>
      <c r="J6918">
        <f t="shared" si="108"/>
        <v>4.9426819999999987E-5</v>
      </c>
    </row>
    <row r="6919" spans="1:10" x14ac:dyDescent="0.25">
      <c r="A6919" s="1">
        <v>43024.25</v>
      </c>
      <c r="B6919" s="1">
        <v>43024.25</v>
      </c>
      <c r="C6919" s="1">
        <v>43024.291666666664</v>
      </c>
      <c r="D6919">
        <v>6917</v>
      </c>
      <c r="E6919">
        <v>4.3819999999999997</v>
      </c>
      <c r="F6919" s="2">
        <v>9.0864166666666684</v>
      </c>
      <c r="G6919">
        <v>7.5270000000000001</v>
      </c>
      <c r="H6919">
        <v>2.073E-5</v>
      </c>
      <c r="I6919">
        <v>5.6310000000000001E-5</v>
      </c>
      <c r="J6919">
        <f t="shared" si="108"/>
        <v>1.2150585000000002E-4</v>
      </c>
    </row>
    <row r="6920" spans="1:10" x14ac:dyDescent="0.25">
      <c r="A6920" s="1">
        <v>43024.291666666664</v>
      </c>
      <c r="B6920" s="1">
        <v>43024.291666666664</v>
      </c>
      <c r="C6920" s="1">
        <v>43024.333333333336</v>
      </c>
      <c r="D6920">
        <v>6918</v>
      </c>
      <c r="E6920">
        <v>4.2389999999999999</v>
      </c>
      <c r="F6920" s="2">
        <v>10.250249999999999</v>
      </c>
      <c r="G6920">
        <v>9.5619999999999994</v>
      </c>
      <c r="H6920">
        <v>2.3949999999999999E-5</v>
      </c>
      <c r="I6920">
        <v>3.6820000000000003E-5</v>
      </c>
      <c r="J6920">
        <f t="shared" si="108"/>
        <v>1.6430584999999997E-4</v>
      </c>
    </row>
    <row r="6921" spans="1:10" x14ac:dyDescent="0.25">
      <c r="A6921" s="1">
        <v>43024.333333333336</v>
      </c>
      <c r="B6921" s="1">
        <v>43024.333333333336</v>
      </c>
      <c r="C6921" s="1">
        <v>43024.375</v>
      </c>
      <c r="D6921">
        <v>6919</v>
      </c>
      <c r="E6921">
        <v>4.508</v>
      </c>
      <c r="F6921" s="2">
        <v>11.479500000000002</v>
      </c>
      <c r="G6921">
        <v>9.7119999999999997</v>
      </c>
      <c r="H6921">
        <v>2.4939999999999998E-5</v>
      </c>
      <c r="I6921">
        <v>4.2719999999999998E-5</v>
      </c>
      <c r="J6921">
        <f t="shared" si="108"/>
        <v>1.7250775999999999E-4</v>
      </c>
    </row>
    <row r="6922" spans="1:10" x14ac:dyDescent="0.25">
      <c r="A6922" s="1">
        <v>43024.375</v>
      </c>
      <c r="B6922" s="1">
        <v>43024.375</v>
      </c>
      <c r="C6922" s="1">
        <v>43024.416666666664</v>
      </c>
      <c r="D6922">
        <v>6920</v>
      </c>
      <c r="E6922">
        <v>5.4509999999999996</v>
      </c>
      <c r="F6922" s="2">
        <v>12.508333333333333</v>
      </c>
      <c r="G6922">
        <v>8.7569999999999997</v>
      </c>
      <c r="H6922">
        <v>2.5009999999999999E-5</v>
      </c>
      <c r="I6922">
        <v>6.2420000000000002E-5</v>
      </c>
      <c r="J6922">
        <f t="shared" si="108"/>
        <v>1.4510306E-4</v>
      </c>
    </row>
    <row r="6923" spans="1:10" x14ac:dyDescent="0.25">
      <c r="A6923" s="1">
        <v>43024.416666666664</v>
      </c>
      <c r="B6923" s="1">
        <v>43024.416666666664</v>
      </c>
      <c r="C6923" s="1">
        <v>43024.458333333336</v>
      </c>
      <c r="D6923">
        <v>6921</v>
      </c>
      <c r="E6923">
        <v>6.694</v>
      </c>
      <c r="F6923" s="2">
        <v>13.271500000000001</v>
      </c>
      <c r="G6923">
        <v>9.2279999999999998</v>
      </c>
      <c r="H6923">
        <v>2.336E-5</v>
      </c>
      <c r="I6923">
        <v>4.9620000000000003E-5</v>
      </c>
      <c r="J6923">
        <f t="shared" si="108"/>
        <v>1.0881424E-4</v>
      </c>
    </row>
    <row r="6924" spans="1:10" x14ac:dyDescent="0.25">
      <c r="A6924" s="1">
        <v>43024.458333333336</v>
      </c>
      <c r="B6924" s="1">
        <v>43024.458333333336</v>
      </c>
      <c r="C6924" s="1">
        <v>43024.5</v>
      </c>
      <c r="D6924">
        <v>6922</v>
      </c>
      <c r="E6924">
        <v>7.7229999999999999</v>
      </c>
      <c r="F6924" s="2">
        <v>13.743833333333335</v>
      </c>
      <c r="G6924">
        <v>9.3019999999999996</v>
      </c>
      <c r="H6924">
        <v>2.2459999999999998E-5</v>
      </c>
      <c r="I6924">
        <v>4.9190000000000002E-5</v>
      </c>
      <c r="J6924">
        <f t="shared" si="108"/>
        <v>8.4654340000000003E-5</v>
      </c>
    </row>
    <row r="6925" spans="1:10" x14ac:dyDescent="0.25">
      <c r="A6925" s="1">
        <v>43024.5</v>
      </c>
      <c r="B6925" s="1">
        <v>43024.5</v>
      </c>
      <c r="C6925" s="1">
        <v>43024.541666666664</v>
      </c>
      <c r="D6925">
        <v>6923</v>
      </c>
      <c r="E6925">
        <v>8.3379999999999992</v>
      </c>
      <c r="F6925" s="2">
        <v>14.047333333333333</v>
      </c>
      <c r="G6925">
        <v>9.9</v>
      </c>
      <c r="H6925">
        <v>2.0959999999999999E-5</v>
      </c>
      <c r="I6925">
        <v>4.3220000000000003E-5</v>
      </c>
      <c r="J6925">
        <f t="shared" si="108"/>
        <v>7.5959520000000018E-5</v>
      </c>
    </row>
    <row r="6926" spans="1:10" x14ac:dyDescent="0.25">
      <c r="A6926" s="1">
        <v>43024.541666666664</v>
      </c>
      <c r="B6926" s="1">
        <v>43024.541666666664</v>
      </c>
      <c r="C6926" s="1">
        <v>43024.583333333336</v>
      </c>
      <c r="D6926">
        <v>6924</v>
      </c>
      <c r="E6926">
        <v>8.6989999999999998</v>
      </c>
      <c r="F6926" s="2">
        <v>14.071916666666667</v>
      </c>
      <c r="G6926">
        <v>9.6690000000000005</v>
      </c>
      <c r="H6926">
        <v>2.122E-5</v>
      </c>
      <c r="I6926">
        <v>3.7790000000000002E-5</v>
      </c>
      <c r="J6926">
        <f t="shared" si="108"/>
        <v>5.8373400000000019E-5</v>
      </c>
    </row>
    <row r="6927" spans="1:10" x14ac:dyDescent="0.25">
      <c r="A6927" s="1">
        <v>43024.583333333336</v>
      </c>
      <c r="B6927" s="1">
        <v>43024.583333333336</v>
      </c>
      <c r="C6927" s="1">
        <v>43024.625</v>
      </c>
      <c r="D6927">
        <v>6925</v>
      </c>
      <c r="E6927">
        <v>8.7319999999999993</v>
      </c>
      <c r="F6927" s="2">
        <v>13.784333333333336</v>
      </c>
      <c r="G6927">
        <v>9.8689999999999998</v>
      </c>
      <c r="H6927">
        <v>2.1310000000000001E-5</v>
      </c>
      <c r="I6927">
        <v>3.078E-5</v>
      </c>
      <c r="J6927">
        <f t="shared" si="108"/>
        <v>5.5009470000000007E-5</v>
      </c>
    </row>
    <row r="6928" spans="1:10" x14ac:dyDescent="0.25">
      <c r="A6928" s="1">
        <v>43024.625</v>
      </c>
      <c r="B6928" s="1">
        <v>43024.625</v>
      </c>
      <c r="C6928" s="1">
        <v>43024.666666666664</v>
      </c>
      <c r="D6928">
        <v>6926</v>
      </c>
      <c r="E6928">
        <v>8.2680000000000007</v>
      </c>
      <c r="F6928" s="2">
        <v>13.079166666666666</v>
      </c>
      <c r="G6928">
        <v>10.125999999999999</v>
      </c>
      <c r="H6928">
        <v>2.2209999999999999E-5</v>
      </c>
      <c r="I6928">
        <v>3.01E-5</v>
      </c>
      <c r="J6928">
        <f t="shared" si="108"/>
        <v>7.1366179999999966E-5</v>
      </c>
    </row>
    <row r="6929" spans="1:10" x14ac:dyDescent="0.25">
      <c r="A6929" s="1">
        <v>43024.666666666664</v>
      </c>
      <c r="B6929" s="1">
        <v>43024.666666666664</v>
      </c>
      <c r="C6929" s="1">
        <v>43024.708333333336</v>
      </c>
      <c r="D6929">
        <v>6927</v>
      </c>
      <c r="E6929">
        <v>7.5380000000000003</v>
      </c>
      <c r="F6929" s="2">
        <v>11.935999999999998</v>
      </c>
      <c r="G6929">
        <v>10.515000000000001</v>
      </c>
      <c r="H6929">
        <v>2.296E-5</v>
      </c>
      <c r="I6929">
        <v>3.9959999999999997E-5</v>
      </c>
      <c r="J6929">
        <f t="shared" si="108"/>
        <v>1.0831192E-4</v>
      </c>
    </row>
    <row r="6930" spans="1:10" x14ac:dyDescent="0.25">
      <c r="A6930" s="1">
        <v>43024.708333333336</v>
      </c>
      <c r="B6930" s="1">
        <v>43024.708333333336</v>
      </c>
      <c r="C6930" s="1">
        <v>43024.75</v>
      </c>
      <c r="D6930">
        <v>6928</v>
      </c>
      <c r="E6930">
        <v>6.7249999999999996</v>
      </c>
      <c r="F6930" s="2">
        <v>11.210749999999999</v>
      </c>
      <c r="G6930">
        <v>10.759</v>
      </c>
      <c r="H6930">
        <v>2.2180000000000001E-5</v>
      </c>
      <c r="I6930">
        <v>5.9460000000000003E-5</v>
      </c>
      <c r="J6930">
        <f t="shared" si="108"/>
        <v>1.4893412000000004E-4</v>
      </c>
    </row>
    <row r="6931" spans="1:10" x14ac:dyDescent="0.25">
      <c r="A6931" s="1">
        <v>43024.75</v>
      </c>
      <c r="B6931" s="1">
        <v>43024.75</v>
      </c>
      <c r="C6931" s="1">
        <v>43024.791666666664</v>
      </c>
      <c r="D6931">
        <v>6929</v>
      </c>
      <c r="E6931">
        <v>5.6520000000000001</v>
      </c>
      <c r="F6931" s="2">
        <v>10.786666666666667</v>
      </c>
      <c r="G6931">
        <v>10.507999999999999</v>
      </c>
      <c r="H6931">
        <v>2.1590000000000002E-5</v>
      </c>
      <c r="I6931">
        <v>5.7210000000000003E-5</v>
      </c>
      <c r="J6931">
        <f t="shared" si="108"/>
        <v>1.6205103999999997E-4</v>
      </c>
    </row>
    <row r="6932" spans="1:10" x14ac:dyDescent="0.25">
      <c r="A6932" s="1">
        <v>43024.791666666664</v>
      </c>
      <c r="B6932" s="1">
        <v>43024.791666666664</v>
      </c>
      <c r="C6932" s="1">
        <v>43024.833333333336</v>
      </c>
      <c r="D6932">
        <v>6930</v>
      </c>
      <c r="E6932">
        <v>5.1630000000000003</v>
      </c>
      <c r="F6932" s="2">
        <v>10.428166666666666</v>
      </c>
      <c r="G6932">
        <v>9.6539999999999999</v>
      </c>
      <c r="H6932">
        <v>2.1659999999999999E-5</v>
      </c>
      <c r="I6932">
        <v>5.9559999999999999E-5</v>
      </c>
      <c r="J6932">
        <f t="shared" si="108"/>
        <v>1.5683505999999998E-4</v>
      </c>
    </row>
    <row r="6933" spans="1:10" x14ac:dyDescent="0.25">
      <c r="A6933" s="1">
        <v>43024.833333333336</v>
      </c>
      <c r="B6933" s="1">
        <v>43024.833333333336</v>
      </c>
      <c r="C6933" s="1">
        <v>43024.875</v>
      </c>
      <c r="D6933">
        <v>6931</v>
      </c>
      <c r="E6933">
        <v>4.9219999999999997</v>
      </c>
      <c r="F6933" s="2">
        <v>10.103750000000002</v>
      </c>
      <c r="G6933">
        <v>8.7469999999999999</v>
      </c>
      <c r="H6933">
        <v>2.0429999999999999E-5</v>
      </c>
      <c r="I6933">
        <v>5.6339999999999999E-5</v>
      </c>
      <c r="J6933">
        <f t="shared" si="108"/>
        <v>1.3448474999999999E-4</v>
      </c>
    </row>
    <row r="6934" spans="1:10" x14ac:dyDescent="0.25">
      <c r="A6934" s="1">
        <v>43024.875</v>
      </c>
      <c r="B6934" s="1">
        <v>43024.875</v>
      </c>
      <c r="C6934" s="1">
        <v>43024.916666666664</v>
      </c>
      <c r="D6934">
        <v>6932</v>
      </c>
      <c r="E6934">
        <v>4.6959999999999997</v>
      </c>
      <c r="F6934" s="2">
        <v>9.8823333333333334</v>
      </c>
      <c r="G6934">
        <v>8.343</v>
      </c>
      <c r="H6934">
        <v>1.8369999999999999E-5</v>
      </c>
      <c r="I6934">
        <v>4.5580000000000001E-5</v>
      </c>
      <c r="J6934">
        <f t="shared" si="108"/>
        <v>1.1257539E-4</v>
      </c>
    </row>
    <row r="6935" spans="1:10" x14ac:dyDescent="0.25">
      <c r="A6935" s="1">
        <v>43024.916666666664</v>
      </c>
      <c r="B6935" s="1">
        <v>43024.916666666664</v>
      </c>
      <c r="C6935" s="1">
        <v>43024.958333333336</v>
      </c>
      <c r="D6935">
        <v>6933</v>
      </c>
      <c r="E6935">
        <v>4.5910000000000002</v>
      </c>
      <c r="F6935" s="2">
        <v>9.6724166666666669</v>
      </c>
      <c r="G6935">
        <v>9.0749999999999993</v>
      </c>
      <c r="H6935">
        <v>1.288E-5</v>
      </c>
      <c r="I6935">
        <v>2.4890000000000001E-5</v>
      </c>
      <c r="J6935">
        <f t="shared" si="108"/>
        <v>8.2643919999999984E-5</v>
      </c>
    </row>
    <row r="6936" spans="1:10" x14ac:dyDescent="0.25">
      <c r="A6936" s="1">
        <v>43024.958333333336</v>
      </c>
      <c r="B6936" s="1">
        <v>43024.958333333336</v>
      </c>
      <c r="C6936" s="1">
        <v>43025</v>
      </c>
      <c r="D6936">
        <v>6934</v>
      </c>
      <c r="E6936">
        <v>4.3209999999999997</v>
      </c>
      <c r="F6936" s="2">
        <v>9.5093333333333341</v>
      </c>
      <c r="G6936">
        <v>7.7949999999999999</v>
      </c>
      <c r="H6936">
        <v>7.7200000000000006E-6</v>
      </c>
      <c r="I6936">
        <v>2.3589999999999999E-5</v>
      </c>
      <c r="J6936">
        <f t="shared" si="108"/>
        <v>5.0409280000000004E-5</v>
      </c>
    </row>
    <row r="6937" spans="1:10" x14ac:dyDescent="0.25">
      <c r="A6937" s="1">
        <v>43025</v>
      </c>
      <c r="B6937" s="1">
        <v>43025</v>
      </c>
      <c r="C6937" s="1">
        <v>43025.041666666664</v>
      </c>
      <c r="D6937">
        <v>6935</v>
      </c>
      <c r="E6937">
        <v>3.9630000000000001</v>
      </c>
      <c r="F6937" s="2">
        <v>9.3404166666666679</v>
      </c>
      <c r="G6937">
        <v>6.3559999999999999</v>
      </c>
      <c r="H6937">
        <v>6.7000000000000002E-6</v>
      </c>
      <c r="I6937">
        <v>1.8490000000000001E-5</v>
      </c>
      <c r="J6937">
        <f t="shared" si="108"/>
        <v>3.4523100000000002E-5</v>
      </c>
    </row>
    <row r="6938" spans="1:10" x14ac:dyDescent="0.25">
      <c r="A6938" s="1">
        <v>43025.041666666664</v>
      </c>
      <c r="B6938" s="1">
        <v>43025.041666666664</v>
      </c>
      <c r="C6938" s="1">
        <v>43025.083333333336</v>
      </c>
      <c r="D6938">
        <v>6936</v>
      </c>
      <c r="E6938">
        <v>3.9489999999999998</v>
      </c>
      <c r="F6938" s="2">
        <v>9.1852499999999999</v>
      </c>
      <c r="G6938">
        <v>5.0869999999999997</v>
      </c>
      <c r="H6938">
        <v>7.9799999999999998E-6</v>
      </c>
      <c r="I6938">
        <v>1.9850000000000001E-5</v>
      </c>
      <c r="J6938">
        <f t="shared" si="108"/>
        <v>2.8931240000000001E-5</v>
      </c>
    </row>
    <row r="6939" spans="1:10" x14ac:dyDescent="0.25">
      <c r="A6939" s="1">
        <v>43025.083333333336</v>
      </c>
      <c r="B6939" s="1">
        <v>43025.083333333336</v>
      </c>
      <c r="C6939" s="1">
        <v>43025.125</v>
      </c>
      <c r="D6939">
        <v>6937</v>
      </c>
      <c r="E6939">
        <v>3.9159999999999999</v>
      </c>
      <c r="F6939" s="2">
        <v>9.0306666666666668</v>
      </c>
      <c r="G6939">
        <v>4.7080000000000002</v>
      </c>
      <c r="H6939">
        <v>9.2699999999999993E-6</v>
      </c>
      <c r="I6939">
        <v>2.1140000000000001E-5</v>
      </c>
      <c r="J6939">
        <f t="shared" si="108"/>
        <v>2.8481840000000002E-5</v>
      </c>
    </row>
    <row r="6940" spans="1:10" x14ac:dyDescent="0.25">
      <c r="A6940" s="1">
        <v>43025.125</v>
      </c>
      <c r="B6940" s="1">
        <v>43025.125</v>
      </c>
      <c r="C6940" s="1">
        <v>43025.166666666664</v>
      </c>
      <c r="D6940">
        <v>6938</v>
      </c>
      <c r="E6940">
        <v>3.8340000000000001</v>
      </c>
      <c r="F6940" s="2">
        <v>8.9220833333333331</v>
      </c>
      <c r="G6940">
        <v>3.9649999999999999</v>
      </c>
      <c r="H6940">
        <v>1.1209999999999999E-5</v>
      </c>
      <c r="I6940">
        <v>2.5590000000000001E-5</v>
      </c>
      <c r="J6940">
        <f t="shared" si="108"/>
        <v>2.7058509999999999E-5</v>
      </c>
    </row>
    <row r="6941" spans="1:10" x14ac:dyDescent="0.25">
      <c r="A6941" s="1">
        <v>43025.166666666664</v>
      </c>
      <c r="B6941" s="1">
        <v>43025.166666666664</v>
      </c>
      <c r="C6941" s="1">
        <v>43025.208333333336</v>
      </c>
      <c r="D6941">
        <v>6939</v>
      </c>
      <c r="E6941">
        <v>3.8239999999999998</v>
      </c>
      <c r="F6941" s="2">
        <v>8.8198333333333334</v>
      </c>
      <c r="G6941">
        <v>4.28</v>
      </c>
      <c r="H6941">
        <v>1.363E-5</v>
      </c>
      <c r="I6941">
        <v>2.6829999999999999E-5</v>
      </c>
      <c r="J6941">
        <f t="shared" si="108"/>
        <v>3.3045280000000006E-5</v>
      </c>
    </row>
    <row r="6942" spans="1:10" x14ac:dyDescent="0.25">
      <c r="A6942" s="1">
        <v>43025.208333333336</v>
      </c>
      <c r="B6942" s="1">
        <v>43025.208333333336</v>
      </c>
      <c r="C6942" s="1">
        <v>43025.25</v>
      </c>
      <c r="D6942">
        <v>6940</v>
      </c>
      <c r="E6942">
        <v>3.74</v>
      </c>
      <c r="F6942" s="2">
        <v>8.6781666666666677</v>
      </c>
      <c r="G6942">
        <v>5.0949999999999998</v>
      </c>
      <c r="H6942">
        <v>1.8219999999999998E-5</v>
      </c>
      <c r="I6942">
        <v>3.7929999999999998E-5</v>
      </c>
      <c r="J6942">
        <f t="shared" si="108"/>
        <v>6.2618099999999982E-5</v>
      </c>
    </row>
    <row r="6943" spans="1:10" x14ac:dyDescent="0.25">
      <c r="A6943" s="1">
        <v>43025.25</v>
      </c>
      <c r="B6943" s="1">
        <v>43025.25</v>
      </c>
      <c r="C6943" s="1">
        <v>43025.291666666664</v>
      </c>
      <c r="D6943">
        <v>6941</v>
      </c>
      <c r="E6943">
        <v>3.641</v>
      </c>
      <c r="F6943" s="2">
        <v>8.9881666666666682</v>
      </c>
      <c r="G6943">
        <v>7.5270000000000001</v>
      </c>
      <c r="H6943">
        <v>2.073E-5</v>
      </c>
      <c r="I6943">
        <v>5.6310000000000001E-5</v>
      </c>
      <c r="J6943">
        <f t="shared" si="108"/>
        <v>1.3686678E-4</v>
      </c>
    </row>
    <row r="6944" spans="1:10" x14ac:dyDescent="0.25">
      <c r="A6944" s="1">
        <v>43025.291666666664</v>
      </c>
      <c r="B6944" s="1">
        <v>43025.291666666664</v>
      </c>
      <c r="C6944" s="1">
        <v>43025.333333333336</v>
      </c>
      <c r="D6944">
        <v>6942</v>
      </c>
      <c r="E6944">
        <v>3.5920000000000001</v>
      </c>
      <c r="F6944" s="2">
        <v>10.060916666666667</v>
      </c>
      <c r="G6944">
        <v>9.5619999999999994</v>
      </c>
      <c r="H6944">
        <v>2.3949999999999999E-5</v>
      </c>
      <c r="I6944">
        <v>3.6820000000000003E-5</v>
      </c>
      <c r="J6944">
        <f t="shared" si="108"/>
        <v>1.7980149999999995E-4</v>
      </c>
    </row>
    <row r="6945" spans="1:10" x14ac:dyDescent="0.25">
      <c r="A6945" s="1">
        <v>43025.333333333336</v>
      </c>
      <c r="B6945" s="1">
        <v>43025.333333333336</v>
      </c>
      <c r="C6945" s="1">
        <v>43025.375</v>
      </c>
      <c r="D6945">
        <v>6943</v>
      </c>
      <c r="E6945">
        <v>3.8679999999999999</v>
      </c>
      <c r="F6945" s="2">
        <v>11.180333333333335</v>
      </c>
      <c r="G6945">
        <v>9.7119999999999997</v>
      </c>
      <c r="H6945">
        <v>2.4939999999999998E-5</v>
      </c>
      <c r="I6945">
        <v>4.2719999999999998E-5</v>
      </c>
      <c r="J6945">
        <f t="shared" si="108"/>
        <v>1.8846935999999997E-4</v>
      </c>
    </row>
    <row r="6946" spans="1:10" x14ac:dyDescent="0.25">
      <c r="A6946" s="1">
        <v>43025.375</v>
      </c>
      <c r="B6946" s="1">
        <v>43025.375</v>
      </c>
      <c r="C6946" s="1">
        <v>43025.416666666664</v>
      </c>
      <c r="D6946">
        <v>6944</v>
      </c>
      <c r="E6946">
        <v>5.0359999999999996</v>
      </c>
      <c r="F6946" s="2">
        <v>12.195583333333333</v>
      </c>
      <c r="G6946">
        <v>8.7569999999999997</v>
      </c>
      <c r="H6946">
        <v>2.5009999999999999E-5</v>
      </c>
      <c r="I6946">
        <v>6.2420000000000002E-5</v>
      </c>
      <c r="J6946">
        <f t="shared" si="108"/>
        <v>1.5548221E-4</v>
      </c>
    </row>
    <row r="6947" spans="1:10" x14ac:dyDescent="0.25">
      <c r="A6947" s="1">
        <v>43025.416666666664</v>
      </c>
      <c r="B6947" s="1">
        <v>43025.416666666664</v>
      </c>
      <c r="C6947" s="1">
        <v>43025.458333333336</v>
      </c>
      <c r="D6947">
        <v>6945</v>
      </c>
      <c r="E6947">
        <v>6.32</v>
      </c>
      <c r="F6947" s="2">
        <v>12.973666666666668</v>
      </c>
      <c r="G6947">
        <v>9.2279999999999998</v>
      </c>
      <c r="H6947">
        <v>2.336E-5</v>
      </c>
      <c r="I6947">
        <v>4.9620000000000003E-5</v>
      </c>
      <c r="J6947">
        <f t="shared" si="108"/>
        <v>1.1755087999999999E-4</v>
      </c>
    </row>
    <row r="6948" spans="1:10" x14ac:dyDescent="0.25">
      <c r="A6948" s="1">
        <v>43025.458333333336</v>
      </c>
      <c r="B6948" s="1">
        <v>43025.458333333336</v>
      </c>
      <c r="C6948" s="1">
        <v>43025.5</v>
      </c>
      <c r="D6948">
        <v>6946</v>
      </c>
      <c r="E6948">
        <v>7.4109999999999996</v>
      </c>
      <c r="F6948" s="2">
        <v>13.497833333333334</v>
      </c>
      <c r="G6948">
        <v>9.3019999999999996</v>
      </c>
      <c r="H6948">
        <v>2.2459999999999998E-5</v>
      </c>
      <c r="I6948">
        <v>4.9190000000000002E-5</v>
      </c>
      <c r="J6948">
        <f t="shared" si="108"/>
        <v>9.1661859999999995E-5</v>
      </c>
    </row>
    <row r="6949" spans="1:10" x14ac:dyDescent="0.25">
      <c r="A6949" s="1">
        <v>43025.5</v>
      </c>
      <c r="B6949" s="1">
        <v>43025.5</v>
      </c>
      <c r="C6949" s="1">
        <v>43025.541666666664</v>
      </c>
      <c r="D6949">
        <v>6947</v>
      </c>
      <c r="E6949">
        <v>8.1539999999999999</v>
      </c>
      <c r="F6949" s="2">
        <v>13.785833333333334</v>
      </c>
      <c r="G6949">
        <v>9.9</v>
      </c>
      <c r="H6949">
        <v>2.0959999999999999E-5</v>
      </c>
      <c r="I6949">
        <v>4.3220000000000003E-5</v>
      </c>
      <c r="J6949">
        <f t="shared" si="108"/>
        <v>7.9816160000000007E-5</v>
      </c>
    </row>
    <row r="6950" spans="1:10" x14ac:dyDescent="0.25">
      <c r="A6950" s="1">
        <v>43025.541666666664</v>
      </c>
      <c r="B6950" s="1">
        <v>43025.541666666664</v>
      </c>
      <c r="C6950" s="1">
        <v>43025.583333333336</v>
      </c>
      <c r="D6950">
        <v>6948</v>
      </c>
      <c r="E6950">
        <v>8.5050000000000008</v>
      </c>
      <c r="F6950" s="2">
        <v>13.819583333333332</v>
      </c>
      <c r="G6950">
        <v>9.6690000000000005</v>
      </c>
      <c r="H6950">
        <v>2.122E-5</v>
      </c>
      <c r="I6950">
        <v>3.7790000000000002E-5</v>
      </c>
      <c r="J6950">
        <f t="shared" si="108"/>
        <v>6.2490079999999999E-5</v>
      </c>
    </row>
    <row r="6951" spans="1:10" x14ac:dyDescent="0.25">
      <c r="A6951" s="1">
        <v>43025.583333333336</v>
      </c>
      <c r="B6951" s="1">
        <v>43025.583333333336</v>
      </c>
      <c r="C6951" s="1">
        <v>43025.625</v>
      </c>
      <c r="D6951">
        <v>6949</v>
      </c>
      <c r="E6951">
        <v>8.4</v>
      </c>
      <c r="F6951" s="2">
        <v>13.565249999999999</v>
      </c>
      <c r="G6951">
        <v>9.8689999999999998</v>
      </c>
      <c r="H6951">
        <v>2.1310000000000001E-5</v>
      </c>
      <c r="I6951">
        <v>3.078E-5</v>
      </c>
      <c r="J6951">
        <f t="shared" si="108"/>
        <v>6.2084389999999997E-5</v>
      </c>
    </row>
    <row r="6952" spans="1:10" x14ac:dyDescent="0.25">
      <c r="A6952" s="1">
        <v>43025.625</v>
      </c>
      <c r="B6952" s="1">
        <v>43025.625</v>
      </c>
      <c r="C6952" s="1">
        <v>43025.666666666664</v>
      </c>
      <c r="D6952">
        <v>6950</v>
      </c>
      <c r="E6952">
        <v>8.1509999999999998</v>
      </c>
      <c r="F6952" s="2">
        <v>12.805416666666668</v>
      </c>
      <c r="G6952">
        <v>10.125999999999999</v>
      </c>
      <c r="H6952">
        <v>2.2209999999999999E-5</v>
      </c>
      <c r="I6952">
        <v>3.01E-5</v>
      </c>
      <c r="J6952">
        <f t="shared" si="108"/>
        <v>7.3964749999999997E-5</v>
      </c>
    </row>
    <row r="6953" spans="1:10" x14ac:dyDescent="0.25">
      <c r="A6953" s="1">
        <v>43025.666666666664</v>
      </c>
      <c r="B6953" s="1">
        <v>43025.666666666664</v>
      </c>
      <c r="C6953" s="1">
        <v>43025.708333333336</v>
      </c>
      <c r="D6953">
        <v>6951</v>
      </c>
      <c r="E6953">
        <v>7.5229999999999997</v>
      </c>
      <c r="F6953" s="2">
        <v>11.557916666666666</v>
      </c>
      <c r="G6953">
        <v>10.515000000000001</v>
      </c>
      <c r="H6953">
        <v>2.296E-5</v>
      </c>
      <c r="I6953">
        <v>3.9959999999999997E-5</v>
      </c>
      <c r="J6953">
        <f t="shared" si="108"/>
        <v>1.0865632000000002E-4</v>
      </c>
    </row>
    <row r="6954" spans="1:10" x14ac:dyDescent="0.25">
      <c r="A6954" s="1">
        <v>43025.708333333336</v>
      </c>
      <c r="B6954" s="1">
        <v>43025.708333333336</v>
      </c>
      <c r="C6954" s="1">
        <v>43025.75</v>
      </c>
      <c r="D6954">
        <v>6952</v>
      </c>
      <c r="E6954">
        <v>6.4880000000000004</v>
      </c>
      <c r="F6954" s="2">
        <v>10.827666666666666</v>
      </c>
      <c r="G6954">
        <v>10.759</v>
      </c>
      <c r="H6954">
        <v>2.2180000000000001E-5</v>
      </c>
      <c r="I6954">
        <v>5.9460000000000003E-5</v>
      </c>
      <c r="J6954">
        <f t="shared" si="108"/>
        <v>1.5419077999999999E-4</v>
      </c>
    </row>
    <row r="6955" spans="1:10" x14ac:dyDescent="0.25">
      <c r="A6955" s="1">
        <v>43025.75</v>
      </c>
      <c r="B6955" s="1">
        <v>43025.75</v>
      </c>
      <c r="C6955" s="1">
        <v>43025.791666666664</v>
      </c>
      <c r="D6955">
        <v>6953</v>
      </c>
      <c r="E6955">
        <v>5.4240000000000004</v>
      </c>
      <c r="F6955" s="2">
        <v>10.469499999999998</v>
      </c>
      <c r="G6955">
        <v>10.507999999999999</v>
      </c>
      <c r="H6955">
        <v>2.1590000000000002E-5</v>
      </c>
      <c r="I6955">
        <v>5.7210000000000003E-5</v>
      </c>
      <c r="J6955">
        <f t="shared" si="108"/>
        <v>1.6697355999999999E-4</v>
      </c>
    </row>
    <row r="6956" spans="1:10" x14ac:dyDescent="0.25">
      <c r="A6956" s="1">
        <v>43025.791666666664</v>
      </c>
      <c r="B6956" s="1">
        <v>43025.791666666664</v>
      </c>
      <c r="C6956" s="1">
        <v>43025.833333333336</v>
      </c>
      <c r="D6956">
        <v>6954</v>
      </c>
      <c r="E6956">
        <v>4.9420000000000002</v>
      </c>
      <c r="F6956" s="2">
        <v>10.198833333333333</v>
      </c>
      <c r="G6956">
        <v>9.6539999999999999</v>
      </c>
      <c r="H6956">
        <v>2.1659999999999999E-5</v>
      </c>
      <c r="I6956">
        <v>5.9559999999999999E-5</v>
      </c>
      <c r="J6956">
        <f t="shared" si="108"/>
        <v>1.6162191999999999E-4</v>
      </c>
    </row>
    <row r="6957" spans="1:10" x14ac:dyDescent="0.25">
      <c r="A6957" s="1">
        <v>43025.833333333336</v>
      </c>
      <c r="B6957" s="1">
        <v>43025.833333333336</v>
      </c>
      <c r="C6957" s="1">
        <v>43025.875</v>
      </c>
      <c r="D6957">
        <v>6955</v>
      </c>
      <c r="E6957">
        <v>4.6120000000000001</v>
      </c>
      <c r="F6957" s="2">
        <v>9.9804166666666649</v>
      </c>
      <c r="G6957">
        <v>8.7469999999999999</v>
      </c>
      <c r="H6957">
        <v>2.0429999999999999E-5</v>
      </c>
      <c r="I6957">
        <v>5.6339999999999999E-5</v>
      </c>
      <c r="J6957">
        <f t="shared" si="108"/>
        <v>1.4081804999999998E-4</v>
      </c>
    </row>
    <row r="6958" spans="1:10" x14ac:dyDescent="0.25">
      <c r="A6958" s="1">
        <v>43025.875</v>
      </c>
      <c r="B6958" s="1">
        <v>43025.875</v>
      </c>
      <c r="C6958" s="1">
        <v>43025.916666666664</v>
      </c>
      <c r="D6958">
        <v>6956</v>
      </c>
      <c r="E6958">
        <v>4.3840000000000003</v>
      </c>
      <c r="F6958" s="2">
        <v>9.7999166666666664</v>
      </c>
      <c r="G6958">
        <v>8.343</v>
      </c>
      <c r="H6958">
        <v>1.8369999999999999E-5</v>
      </c>
      <c r="I6958">
        <v>4.5580000000000001E-5</v>
      </c>
      <c r="J6958">
        <f t="shared" si="108"/>
        <v>1.1830682999999998E-4</v>
      </c>
    </row>
    <row r="6959" spans="1:10" x14ac:dyDescent="0.25">
      <c r="A6959" s="1">
        <v>43025.916666666664</v>
      </c>
      <c r="B6959" s="1">
        <v>43025.916666666664</v>
      </c>
      <c r="C6959" s="1">
        <v>43025.958333333336</v>
      </c>
      <c r="D6959">
        <v>6957</v>
      </c>
      <c r="E6959">
        <v>4.149</v>
      </c>
      <c r="F6959" s="2">
        <v>9.6069166666666668</v>
      </c>
      <c r="G6959">
        <v>9.0749999999999993</v>
      </c>
      <c r="H6959">
        <v>1.288E-5</v>
      </c>
      <c r="I6959">
        <v>2.4890000000000001E-5</v>
      </c>
      <c r="J6959">
        <f t="shared" si="108"/>
        <v>8.8336879999999996E-5</v>
      </c>
    </row>
    <row r="6960" spans="1:10" x14ac:dyDescent="0.25">
      <c r="A6960" s="1">
        <v>43025.958333333336</v>
      </c>
      <c r="B6960" s="1">
        <v>43025.958333333336</v>
      </c>
      <c r="C6960" s="1">
        <v>43026</v>
      </c>
      <c r="D6960">
        <v>6958</v>
      </c>
      <c r="E6960">
        <v>3.9169999999999998</v>
      </c>
      <c r="F6960" s="2">
        <v>9.4224999999999994</v>
      </c>
      <c r="G6960">
        <v>7.7949999999999999</v>
      </c>
      <c r="H6960">
        <v>7.7200000000000006E-6</v>
      </c>
      <c r="I6960">
        <v>2.3589999999999999E-5</v>
      </c>
      <c r="J6960">
        <f t="shared" si="108"/>
        <v>5.3528160000000004E-5</v>
      </c>
    </row>
    <row r="6961" spans="1:10" x14ac:dyDescent="0.25">
      <c r="A6961" s="1">
        <v>43026</v>
      </c>
      <c r="B6961" s="1">
        <v>43026</v>
      </c>
      <c r="C6961" s="1">
        <v>43026.041666666664</v>
      </c>
      <c r="D6961">
        <v>6959</v>
      </c>
      <c r="E6961">
        <v>3.5430000000000001</v>
      </c>
      <c r="F6961" s="2">
        <v>9.1861666666666668</v>
      </c>
      <c r="G6961">
        <v>6.3559999999999999</v>
      </c>
      <c r="H6961">
        <v>6.7000000000000002E-6</v>
      </c>
      <c r="I6961">
        <v>1.8490000000000001E-5</v>
      </c>
      <c r="J6961">
        <f t="shared" si="108"/>
        <v>3.7337099999999999E-5</v>
      </c>
    </row>
    <row r="6962" spans="1:10" x14ac:dyDescent="0.25">
      <c r="A6962" s="1">
        <v>43026.041666666664</v>
      </c>
      <c r="B6962" s="1">
        <v>43026.041666666664</v>
      </c>
      <c r="C6962" s="1">
        <v>43026.083333333336</v>
      </c>
      <c r="D6962">
        <v>6960</v>
      </c>
      <c r="E6962">
        <v>3.47</v>
      </c>
      <c r="F6962" s="2">
        <v>8.9467499999999998</v>
      </c>
      <c r="G6962">
        <v>5.0869999999999997</v>
      </c>
      <c r="H6962">
        <v>7.9799999999999998E-6</v>
      </c>
      <c r="I6962">
        <v>1.9850000000000001E-5</v>
      </c>
      <c r="J6962">
        <f t="shared" si="108"/>
        <v>3.2753659999999995E-5</v>
      </c>
    </row>
    <row r="6963" spans="1:10" x14ac:dyDescent="0.25">
      <c r="A6963" s="1">
        <v>43026.083333333336</v>
      </c>
      <c r="B6963" s="1">
        <v>43026.083333333336</v>
      </c>
      <c r="C6963" s="1">
        <v>43026.125</v>
      </c>
      <c r="D6963">
        <v>6961</v>
      </c>
      <c r="E6963">
        <v>3.375</v>
      </c>
      <c r="F6963" s="2">
        <v>8.7655833333333337</v>
      </c>
      <c r="G6963">
        <v>4.7080000000000002</v>
      </c>
      <c r="H6963">
        <v>9.2699999999999993E-6</v>
      </c>
      <c r="I6963">
        <v>2.1140000000000001E-5</v>
      </c>
      <c r="J6963">
        <f t="shared" si="108"/>
        <v>3.3496910000000002E-5</v>
      </c>
    </row>
    <row r="6964" spans="1:10" x14ac:dyDescent="0.25">
      <c r="A6964" s="1">
        <v>43026.125</v>
      </c>
      <c r="B6964" s="1">
        <v>43026.125</v>
      </c>
      <c r="C6964" s="1">
        <v>43026.166666666664</v>
      </c>
      <c r="D6964">
        <v>6962</v>
      </c>
      <c r="E6964">
        <v>3.3479999999999999</v>
      </c>
      <c r="F6964" s="2">
        <v>8.5858333333333334</v>
      </c>
      <c r="G6964">
        <v>3.9649999999999999</v>
      </c>
      <c r="H6964">
        <v>1.1209999999999999E-5</v>
      </c>
      <c r="I6964">
        <v>2.5590000000000001E-5</v>
      </c>
      <c r="J6964">
        <f t="shared" si="108"/>
        <v>3.2506570000000003E-5</v>
      </c>
    </row>
    <row r="6965" spans="1:10" x14ac:dyDescent="0.25">
      <c r="A6965" s="1">
        <v>43026.166666666664</v>
      </c>
      <c r="B6965" s="1">
        <v>43026.166666666664</v>
      </c>
      <c r="C6965" s="1">
        <v>43026.208333333336</v>
      </c>
      <c r="D6965">
        <v>6963</v>
      </c>
      <c r="E6965">
        <v>3.3090000000000002</v>
      </c>
      <c r="F6965" s="2">
        <v>8.4142500000000009</v>
      </c>
      <c r="G6965">
        <v>4.28</v>
      </c>
      <c r="H6965">
        <v>1.363E-5</v>
      </c>
      <c r="I6965">
        <v>2.6829999999999999E-5</v>
      </c>
      <c r="J6965">
        <f t="shared" si="108"/>
        <v>4.0064729999999998E-5</v>
      </c>
    </row>
    <row r="6966" spans="1:10" x14ac:dyDescent="0.25">
      <c r="A6966" s="1">
        <v>43026.208333333336</v>
      </c>
      <c r="B6966" s="1">
        <v>43026.208333333336</v>
      </c>
      <c r="C6966" s="1">
        <v>43026.25</v>
      </c>
      <c r="D6966">
        <v>6964</v>
      </c>
      <c r="E6966">
        <v>3.2440000000000002</v>
      </c>
      <c r="F6966" s="2">
        <v>8.2923333333333353</v>
      </c>
      <c r="G6966">
        <v>5.0949999999999998</v>
      </c>
      <c r="H6966">
        <v>1.8219999999999998E-5</v>
      </c>
      <c r="I6966">
        <v>3.7929999999999998E-5</v>
      </c>
      <c r="J6966">
        <f t="shared" si="108"/>
        <v>7.1655219999999993E-5</v>
      </c>
    </row>
    <row r="6967" spans="1:10" x14ac:dyDescent="0.25">
      <c r="A6967" s="1">
        <v>43026.25</v>
      </c>
      <c r="B6967" s="1">
        <v>43026.25</v>
      </c>
      <c r="C6967" s="1">
        <v>43026.291666666664</v>
      </c>
      <c r="D6967">
        <v>6965</v>
      </c>
      <c r="E6967">
        <v>3.2269999999999999</v>
      </c>
      <c r="F6967" s="2">
        <v>8.5942500000000006</v>
      </c>
      <c r="G6967">
        <v>7.5270000000000001</v>
      </c>
      <c r="H6967">
        <v>2.073E-5</v>
      </c>
      <c r="I6967">
        <v>5.6310000000000001E-5</v>
      </c>
      <c r="J6967">
        <f t="shared" si="108"/>
        <v>1.4544900000000002E-4</v>
      </c>
    </row>
    <row r="6968" spans="1:10" x14ac:dyDescent="0.25">
      <c r="A6968" s="1">
        <v>43026.291666666664</v>
      </c>
      <c r="B6968" s="1">
        <v>43026.291666666664</v>
      </c>
      <c r="C6968" s="1">
        <v>43026.333333333336</v>
      </c>
      <c r="D6968">
        <v>6966</v>
      </c>
      <c r="E6968">
        <v>3.1629999999999998</v>
      </c>
      <c r="F6968" s="2">
        <v>9.7460000000000004</v>
      </c>
      <c r="G6968">
        <v>9.5619999999999994</v>
      </c>
      <c r="H6968">
        <v>2.3949999999999999E-5</v>
      </c>
      <c r="I6968">
        <v>3.6820000000000003E-5</v>
      </c>
      <c r="J6968">
        <f t="shared" si="108"/>
        <v>1.9007604999999998E-4</v>
      </c>
    </row>
    <row r="6969" spans="1:10" x14ac:dyDescent="0.25">
      <c r="A6969" s="1">
        <v>43026.333333333336</v>
      </c>
      <c r="B6969" s="1">
        <v>43026.333333333336</v>
      </c>
      <c r="C6969" s="1">
        <v>43026.375</v>
      </c>
      <c r="D6969">
        <v>6967</v>
      </c>
      <c r="E6969">
        <v>3.411</v>
      </c>
      <c r="F6969" s="2">
        <v>10.959416666666668</v>
      </c>
      <c r="G6969">
        <v>9.7119999999999997</v>
      </c>
      <c r="H6969">
        <v>2.4939999999999998E-5</v>
      </c>
      <c r="I6969">
        <v>4.2719999999999998E-5</v>
      </c>
      <c r="J6969">
        <f t="shared" si="108"/>
        <v>1.9986694E-4</v>
      </c>
    </row>
    <row r="6970" spans="1:10" x14ac:dyDescent="0.25">
      <c r="A6970" s="1">
        <v>43026.375</v>
      </c>
      <c r="B6970" s="1">
        <v>43026.375</v>
      </c>
      <c r="C6970" s="1">
        <v>43026.416666666664</v>
      </c>
      <c r="D6970">
        <v>6968</v>
      </c>
      <c r="E6970">
        <v>4.5919999999999996</v>
      </c>
      <c r="F6970" s="2">
        <v>11.916916666666665</v>
      </c>
      <c r="G6970">
        <v>8.7569999999999997</v>
      </c>
      <c r="H6970">
        <v>2.5009999999999999E-5</v>
      </c>
      <c r="I6970">
        <v>6.2420000000000002E-5</v>
      </c>
      <c r="J6970">
        <f t="shared" si="108"/>
        <v>1.6658664999999998E-4</v>
      </c>
    </row>
    <row r="6971" spans="1:10" x14ac:dyDescent="0.25">
      <c r="A6971" s="1">
        <v>43026.416666666664</v>
      </c>
      <c r="B6971" s="1">
        <v>43026.416666666664</v>
      </c>
      <c r="C6971" s="1">
        <v>43026.458333333336</v>
      </c>
      <c r="D6971">
        <v>6969</v>
      </c>
      <c r="E6971">
        <v>5.91</v>
      </c>
      <c r="F6971" s="2">
        <v>12.61725</v>
      </c>
      <c r="G6971">
        <v>9.2279999999999998</v>
      </c>
      <c r="H6971">
        <v>2.336E-5</v>
      </c>
      <c r="I6971">
        <v>4.9620000000000003E-5</v>
      </c>
      <c r="J6971">
        <f t="shared" si="108"/>
        <v>1.2712847999999999E-4</v>
      </c>
    </row>
    <row r="6972" spans="1:10" x14ac:dyDescent="0.25">
      <c r="A6972" s="1">
        <v>43026.458333333336</v>
      </c>
      <c r="B6972" s="1">
        <v>43026.458333333336</v>
      </c>
      <c r="C6972" s="1">
        <v>43026.5</v>
      </c>
      <c r="D6972">
        <v>6970</v>
      </c>
      <c r="E6972">
        <v>6.9480000000000004</v>
      </c>
      <c r="F6972" s="2">
        <v>13.043750000000001</v>
      </c>
      <c r="G6972">
        <v>9.3019999999999996</v>
      </c>
      <c r="H6972">
        <v>2.2459999999999998E-5</v>
      </c>
      <c r="I6972">
        <v>4.9190000000000002E-5</v>
      </c>
      <c r="J6972">
        <f t="shared" si="108"/>
        <v>1.0206083999999999E-4</v>
      </c>
    </row>
    <row r="6973" spans="1:10" x14ac:dyDescent="0.25">
      <c r="A6973" s="1">
        <v>43026.5</v>
      </c>
      <c r="B6973" s="1">
        <v>43026.5</v>
      </c>
      <c r="C6973" s="1">
        <v>43026.541666666664</v>
      </c>
      <c r="D6973">
        <v>6971</v>
      </c>
      <c r="E6973">
        <v>7.8540000000000001</v>
      </c>
      <c r="F6973" s="2">
        <v>13.218166666666667</v>
      </c>
      <c r="G6973">
        <v>9.9</v>
      </c>
      <c r="H6973">
        <v>2.0959999999999999E-5</v>
      </c>
      <c r="I6973">
        <v>4.3220000000000003E-5</v>
      </c>
      <c r="J6973">
        <f t="shared" si="108"/>
        <v>8.6104159999999999E-5</v>
      </c>
    </row>
    <row r="6974" spans="1:10" x14ac:dyDescent="0.25">
      <c r="A6974" s="1">
        <v>43026.541666666664</v>
      </c>
      <c r="B6974" s="1">
        <v>43026.541666666664</v>
      </c>
      <c r="C6974" s="1">
        <v>43026.583333333336</v>
      </c>
      <c r="D6974">
        <v>6972</v>
      </c>
      <c r="E6974">
        <v>8.3840000000000003</v>
      </c>
      <c r="F6974" s="2">
        <v>13.262083333333331</v>
      </c>
      <c r="G6974">
        <v>9.6690000000000005</v>
      </c>
      <c r="H6974">
        <v>2.122E-5</v>
      </c>
      <c r="I6974">
        <v>3.7790000000000002E-5</v>
      </c>
      <c r="J6974">
        <f t="shared" si="108"/>
        <v>6.5057700000000006E-5</v>
      </c>
    </row>
    <row r="6975" spans="1:10" x14ac:dyDescent="0.25">
      <c r="A6975" s="1">
        <v>43026.583333333336</v>
      </c>
      <c r="B6975" s="1">
        <v>43026.583333333336</v>
      </c>
      <c r="C6975" s="1">
        <v>43026.625</v>
      </c>
      <c r="D6975">
        <v>6973</v>
      </c>
      <c r="E6975">
        <v>8.3529999999999998</v>
      </c>
      <c r="F6975" s="2">
        <v>12.926833333333335</v>
      </c>
      <c r="G6975">
        <v>9.8689999999999998</v>
      </c>
      <c r="H6975">
        <v>2.1310000000000001E-5</v>
      </c>
      <c r="I6975">
        <v>3.078E-5</v>
      </c>
      <c r="J6975">
        <f t="shared" si="108"/>
        <v>6.3085960000000009E-5</v>
      </c>
    </row>
    <row r="6976" spans="1:10" x14ac:dyDescent="0.25">
      <c r="A6976" s="1">
        <v>43026.625</v>
      </c>
      <c r="B6976" s="1">
        <v>43026.625</v>
      </c>
      <c r="C6976" s="1">
        <v>43026.666666666664</v>
      </c>
      <c r="D6976">
        <v>6974</v>
      </c>
      <c r="E6976">
        <v>7.93</v>
      </c>
      <c r="F6976" s="2">
        <v>12.15358333333333</v>
      </c>
      <c r="G6976">
        <v>10.125999999999999</v>
      </c>
      <c r="H6976">
        <v>2.2209999999999999E-5</v>
      </c>
      <c r="I6976">
        <v>3.01E-5</v>
      </c>
      <c r="J6976">
        <f t="shared" si="108"/>
        <v>7.8873159999999986E-5</v>
      </c>
    </row>
    <row r="6977" spans="1:10" x14ac:dyDescent="0.25">
      <c r="A6977" s="1">
        <v>43026.666666666664</v>
      </c>
      <c r="B6977" s="1">
        <v>43026.666666666664</v>
      </c>
      <c r="C6977" s="1">
        <v>43026.708333333336</v>
      </c>
      <c r="D6977">
        <v>6975</v>
      </c>
      <c r="E6977">
        <v>7.2789999999999999</v>
      </c>
      <c r="F6977" s="2">
        <v>10.874833333333333</v>
      </c>
      <c r="G6977">
        <v>10.515000000000001</v>
      </c>
      <c r="H6977">
        <v>2.296E-5</v>
      </c>
      <c r="I6977">
        <v>3.9959999999999997E-5</v>
      </c>
      <c r="J6977">
        <f t="shared" si="108"/>
        <v>1.1425856000000001E-4</v>
      </c>
    </row>
    <row r="6978" spans="1:10" x14ac:dyDescent="0.25">
      <c r="A6978" s="1">
        <v>43026.708333333336</v>
      </c>
      <c r="B6978" s="1">
        <v>43026.708333333336</v>
      </c>
      <c r="C6978" s="1">
        <v>43026.75</v>
      </c>
      <c r="D6978">
        <v>6976</v>
      </c>
      <c r="E6978">
        <v>6.2320000000000002</v>
      </c>
      <c r="F6978" s="2">
        <v>10.049666666666665</v>
      </c>
      <c r="G6978">
        <v>10.759</v>
      </c>
      <c r="H6978">
        <v>2.2180000000000001E-5</v>
      </c>
      <c r="I6978">
        <v>5.9460000000000003E-5</v>
      </c>
      <c r="J6978">
        <f t="shared" si="108"/>
        <v>1.5986886E-4</v>
      </c>
    </row>
    <row r="6979" spans="1:10" x14ac:dyDescent="0.25">
      <c r="A6979" s="1">
        <v>43026.75</v>
      </c>
      <c r="B6979" s="1">
        <v>43026.75</v>
      </c>
      <c r="C6979" s="1">
        <v>43026.791666666664</v>
      </c>
      <c r="D6979">
        <v>6977</v>
      </c>
      <c r="E6979">
        <v>5.2389999999999999</v>
      </c>
      <c r="F6979" s="2">
        <v>9.5421666666666667</v>
      </c>
      <c r="G6979">
        <v>10.507999999999999</v>
      </c>
      <c r="H6979">
        <v>2.1590000000000002E-5</v>
      </c>
      <c r="I6979">
        <v>5.7210000000000003E-5</v>
      </c>
      <c r="J6979">
        <f t="shared" ref="J6979:J7042" si="109">IF(E6979&lt;G6979,(G6979-E6979)*H6979+I6979,I6979)</f>
        <v>1.7096770999999999E-4</v>
      </c>
    </row>
    <row r="6980" spans="1:10" x14ac:dyDescent="0.25">
      <c r="A6980" s="1">
        <v>43026.791666666664</v>
      </c>
      <c r="B6980" s="1">
        <v>43026.791666666664</v>
      </c>
      <c r="C6980" s="1">
        <v>43026.833333333336</v>
      </c>
      <c r="D6980">
        <v>6978</v>
      </c>
      <c r="E6980">
        <v>4.7039999999999997</v>
      </c>
      <c r="F6980" s="2">
        <v>9.1603333333333321</v>
      </c>
      <c r="G6980">
        <v>9.6539999999999999</v>
      </c>
      <c r="H6980">
        <v>2.1659999999999999E-5</v>
      </c>
      <c r="I6980">
        <v>5.9559999999999999E-5</v>
      </c>
      <c r="J6980">
        <f t="shared" si="109"/>
        <v>1.6677700000000001E-4</v>
      </c>
    </row>
    <row r="6981" spans="1:10" x14ac:dyDescent="0.25">
      <c r="A6981" s="1">
        <v>43026.833333333336</v>
      </c>
      <c r="B6981" s="1">
        <v>43026.833333333336</v>
      </c>
      <c r="C6981" s="1">
        <v>43026.875</v>
      </c>
      <c r="D6981">
        <v>6979</v>
      </c>
      <c r="E6981">
        <v>4.4950000000000001</v>
      </c>
      <c r="F6981" s="2">
        <v>8.8548333333333336</v>
      </c>
      <c r="G6981">
        <v>8.7469999999999999</v>
      </c>
      <c r="H6981">
        <v>2.0429999999999999E-5</v>
      </c>
      <c r="I6981">
        <v>5.6339999999999999E-5</v>
      </c>
      <c r="J6981">
        <f t="shared" si="109"/>
        <v>1.4320836E-4</v>
      </c>
    </row>
    <row r="6982" spans="1:10" x14ac:dyDescent="0.25">
      <c r="A6982" s="1">
        <v>43026.875</v>
      </c>
      <c r="B6982" s="1">
        <v>43026.875</v>
      </c>
      <c r="C6982" s="1">
        <v>43026.916666666664</v>
      </c>
      <c r="D6982">
        <v>6980</v>
      </c>
      <c r="E6982">
        <v>4.3220000000000001</v>
      </c>
      <c r="F6982" s="2">
        <v>8.6172500000000003</v>
      </c>
      <c r="G6982">
        <v>8.343</v>
      </c>
      <c r="H6982">
        <v>1.8369999999999999E-5</v>
      </c>
      <c r="I6982">
        <v>4.5580000000000001E-5</v>
      </c>
      <c r="J6982">
        <f t="shared" si="109"/>
        <v>1.1944576999999999E-4</v>
      </c>
    </row>
    <row r="6983" spans="1:10" x14ac:dyDescent="0.25">
      <c r="A6983" s="1">
        <v>43026.916666666664</v>
      </c>
      <c r="B6983" s="1">
        <v>43026.916666666664</v>
      </c>
      <c r="C6983" s="1">
        <v>43026.958333333336</v>
      </c>
      <c r="D6983">
        <v>6981</v>
      </c>
      <c r="E6983">
        <v>4.2</v>
      </c>
      <c r="F6983" s="2">
        <v>8.4099999999999984</v>
      </c>
      <c r="G6983">
        <v>9.0749999999999993</v>
      </c>
      <c r="H6983">
        <v>1.288E-5</v>
      </c>
      <c r="I6983">
        <v>2.4890000000000001E-5</v>
      </c>
      <c r="J6983">
        <f t="shared" si="109"/>
        <v>8.7679999999999987E-5</v>
      </c>
    </row>
    <row r="6984" spans="1:10" x14ac:dyDescent="0.25">
      <c r="A6984" s="1">
        <v>43026.958333333336</v>
      </c>
      <c r="B6984" s="1">
        <v>43026.958333333336</v>
      </c>
      <c r="C6984" s="1">
        <v>43027</v>
      </c>
      <c r="D6984">
        <v>6982</v>
      </c>
      <c r="E6984">
        <v>3.9780000000000002</v>
      </c>
      <c r="F6984" s="2">
        <v>8.2354166666666657</v>
      </c>
      <c r="G6984">
        <v>7.7949999999999999</v>
      </c>
      <c r="H6984">
        <v>7.7200000000000006E-6</v>
      </c>
      <c r="I6984">
        <v>2.3589999999999999E-5</v>
      </c>
      <c r="J6984">
        <f t="shared" si="109"/>
        <v>5.305724E-5</v>
      </c>
    </row>
    <row r="6985" spans="1:10" x14ac:dyDescent="0.25">
      <c r="A6985" s="1">
        <v>43027</v>
      </c>
      <c r="B6985" s="1">
        <v>43027</v>
      </c>
      <c r="C6985" s="1">
        <v>43027.041666666664</v>
      </c>
      <c r="D6985">
        <v>6983</v>
      </c>
      <c r="E6985">
        <v>3.593</v>
      </c>
      <c r="F6985" s="2">
        <v>8.1308333333333334</v>
      </c>
      <c r="G6985">
        <v>6.3559999999999999</v>
      </c>
      <c r="H6985">
        <v>6.7000000000000002E-6</v>
      </c>
      <c r="I6985">
        <v>1.8490000000000001E-5</v>
      </c>
      <c r="J6985">
        <f t="shared" si="109"/>
        <v>3.7002100000000003E-5</v>
      </c>
    </row>
    <row r="6986" spans="1:10" x14ac:dyDescent="0.25">
      <c r="A6986" s="1">
        <v>43027.041666666664</v>
      </c>
      <c r="B6986" s="1">
        <v>43027.041666666664</v>
      </c>
      <c r="C6986" s="1">
        <v>43027.083333333336</v>
      </c>
      <c r="D6986">
        <v>6984</v>
      </c>
      <c r="E6986">
        <v>3.5680000000000001</v>
      </c>
      <c r="F6986" s="2">
        <v>8.0375833333333322</v>
      </c>
      <c r="G6986">
        <v>5.0869999999999997</v>
      </c>
      <c r="H6986">
        <v>7.9799999999999998E-6</v>
      </c>
      <c r="I6986">
        <v>1.9850000000000001E-5</v>
      </c>
      <c r="J6986">
        <f t="shared" si="109"/>
        <v>3.1971619999999999E-5</v>
      </c>
    </row>
    <row r="6987" spans="1:10" x14ac:dyDescent="0.25">
      <c r="A6987" s="1">
        <v>43027.083333333336</v>
      </c>
      <c r="B6987" s="1">
        <v>43027.083333333336</v>
      </c>
      <c r="C6987" s="1">
        <v>43027.125</v>
      </c>
      <c r="D6987">
        <v>6985</v>
      </c>
      <c r="E6987">
        <v>3.5019999999999998</v>
      </c>
      <c r="F6987" s="2">
        <v>7.9744166666666692</v>
      </c>
      <c r="G6987">
        <v>4.7080000000000002</v>
      </c>
      <c r="H6987">
        <v>9.2699999999999993E-6</v>
      </c>
      <c r="I6987">
        <v>2.1140000000000001E-5</v>
      </c>
      <c r="J6987">
        <f t="shared" si="109"/>
        <v>3.2319620000000003E-5</v>
      </c>
    </row>
    <row r="6988" spans="1:10" x14ac:dyDescent="0.25">
      <c r="A6988" s="1">
        <v>43027.125</v>
      </c>
      <c r="B6988" s="1">
        <v>43027.125</v>
      </c>
      <c r="C6988" s="1">
        <v>43027.166666666664</v>
      </c>
      <c r="D6988">
        <v>6986</v>
      </c>
      <c r="E6988">
        <v>3.5190000000000001</v>
      </c>
      <c r="F6988" s="2">
        <v>7.9038333333333348</v>
      </c>
      <c r="G6988">
        <v>3.9649999999999999</v>
      </c>
      <c r="H6988">
        <v>1.1209999999999999E-5</v>
      </c>
      <c r="I6988">
        <v>2.5590000000000001E-5</v>
      </c>
      <c r="J6988">
        <f t="shared" si="109"/>
        <v>3.058966E-5</v>
      </c>
    </row>
    <row r="6989" spans="1:10" x14ac:dyDescent="0.25">
      <c r="A6989" s="1">
        <v>43027.166666666664</v>
      </c>
      <c r="B6989" s="1">
        <v>43027.166666666664</v>
      </c>
      <c r="C6989" s="1">
        <v>43027.208333333336</v>
      </c>
      <c r="D6989">
        <v>6987</v>
      </c>
      <c r="E6989">
        <v>3.548</v>
      </c>
      <c r="F6989" s="2">
        <v>7.8241666666666658</v>
      </c>
      <c r="G6989">
        <v>4.28</v>
      </c>
      <c r="H6989">
        <v>1.363E-5</v>
      </c>
      <c r="I6989">
        <v>2.6829999999999999E-5</v>
      </c>
      <c r="J6989">
        <f t="shared" si="109"/>
        <v>3.6807159999999999E-5</v>
      </c>
    </row>
    <row r="6990" spans="1:10" x14ac:dyDescent="0.25">
      <c r="A6990" s="1">
        <v>43027.208333333336</v>
      </c>
      <c r="B6990" s="1">
        <v>43027.208333333336</v>
      </c>
      <c r="C6990" s="1">
        <v>43027.25</v>
      </c>
      <c r="D6990">
        <v>6988</v>
      </c>
      <c r="E6990">
        <v>3.6</v>
      </c>
      <c r="F6990" s="2">
        <v>7.7410833333333331</v>
      </c>
      <c r="G6990">
        <v>5.0949999999999998</v>
      </c>
      <c r="H6990">
        <v>1.8219999999999998E-5</v>
      </c>
      <c r="I6990">
        <v>3.7929999999999998E-5</v>
      </c>
      <c r="J6990">
        <f t="shared" si="109"/>
        <v>6.5168899999999992E-5</v>
      </c>
    </row>
    <row r="6991" spans="1:10" x14ac:dyDescent="0.25">
      <c r="A6991" s="1">
        <v>43027.25</v>
      </c>
      <c r="B6991" s="1">
        <v>43027.25</v>
      </c>
      <c r="C6991" s="1">
        <v>43027.291666666664</v>
      </c>
      <c r="D6991">
        <v>6989</v>
      </c>
      <c r="E6991">
        <v>3.5710000000000002</v>
      </c>
      <c r="F6991" s="2">
        <v>8.0834166666666665</v>
      </c>
      <c r="G6991">
        <v>7.5270000000000001</v>
      </c>
      <c r="H6991">
        <v>2.073E-5</v>
      </c>
      <c r="I6991">
        <v>5.6310000000000001E-5</v>
      </c>
      <c r="J6991">
        <f t="shared" si="109"/>
        <v>1.3831788E-4</v>
      </c>
    </row>
    <row r="6992" spans="1:10" x14ac:dyDescent="0.25">
      <c r="A6992" s="1">
        <v>43027.291666666664</v>
      </c>
      <c r="B6992" s="1">
        <v>43027.291666666664</v>
      </c>
      <c r="C6992" s="1">
        <v>43027.333333333336</v>
      </c>
      <c r="D6992">
        <v>6990</v>
      </c>
      <c r="E6992">
        <v>3.544</v>
      </c>
      <c r="F6992" s="2">
        <v>9.200666666666665</v>
      </c>
      <c r="G6992">
        <v>9.5619999999999994</v>
      </c>
      <c r="H6992">
        <v>2.3949999999999999E-5</v>
      </c>
      <c r="I6992">
        <v>3.6820000000000003E-5</v>
      </c>
      <c r="J6992">
        <f t="shared" si="109"/>
        <v>1.8095109999999998E-4</v>
      </c>
    </row>
    <row r="6993" spans="1:10" x14ac:dyDescent="0.25">
      <c r="A6993" s="1">
        <v>43027.333333333336</v>
      </c>
      <c r="B6993" s="1">
        <v>43027.333333333336</v>
      </c>
      <c r="C6993" s="1">
        <v>43027.375</v>
      </c>
      <c r="D6993">
        <v>6991</v>
      </c>
      <c r="E6993">
        <v>3.7690000000000001</v>
      </c>
      <c r="F6993" s="2">
        <v>10.367833333333333</v>
      </c>
      <c r="G6993">
        <v>9.7119999999999997</v>
      </c>
      <c r="H6993">
        <v>2.4939999999999998E-5</v>
      </c>
      <c r="I6993">
        <v>4.2719999999999998E-5</v>
      </c>
      <c r="J6993">
        <f t="shared" si="109"/>
        <v>1.9093841999999998E-4</v>
      </c>
    </row>
    <row r="6994" spans="1:10" x14ac:dyDescent="0.25">
      <c r="A6994" s="1">
        <v>43027.375</v>
      </c>
      <c r="B6994" s="1">
        <v>43027.375</v>
      </c>
      <c r="C6994" s="1">
        <v>43027.416666666664</v>
      </c>
      <c r="D6994">
        <v>6992</v>
      </c>
      <c r="E6994">
        <v>4.8410000000000002</v>
      </c>
      <c r="F6994" s="2">
        <v>11.340666666666666</v>
      </c>
      <c r="G6994">
        <v>8.7569999999999997</v>
      </c>
      <c r="H6994">
        <v>2.5009999999999999E-5</v>
      </c>
      <c r="I6994">
        <v>6.2420000000000002E-5</v>
      </c>
      <c r="J6994">
        <f t="shared" si="109"/>
        <v>1.6035915999999998E-4</v>
      </c>
    </row>
    <row r="6995" spans="1:10" x14ac:dyDescent="0.25">
      <c r="A6995" s="1">
        <v>43027.416666666664</v>
      </c>
      <c r="B6995" s="1">
        <v>43027.416666666664</v>
      </c>
      <c r="C6995" s="1">
        <v>43027.458333333336</v>
      </c>
      <c r="D6995">
        <v>6993</v>
      </c>
      <c r="E6995">
        <v>6.0190000000000001</v>
      </c>
      <c r="F6995" s="2">
        <v>12.095333333333334</v>
      </c>
      <c r="G6995">
        <v>9.2279999999999998</v>
      </c>
      <c r="H6995">
        <v>2.336E-5</v>
      </c>
      <c r="I6995">
        <v>4.9620000000000003E-5</v>
      </c>
      <c r="J6995">
        <f t="shared" si="109"/>
        <v>1.2458224E-4</v>
      </c>
    </row>
    <row r="6996" spans="1:10" x14ac:dyDescent="0.25">
      <c r="A6996" s="1">
        <v>43027.458333333336</v>
      </c>
      <c r="B6996" s="1">
        <v>43027.458333333336</v>
      </c>
      <c r="C6996" s="1">
        <v>43027.5</v>
      </c>
      <c r="D6996">
        <v>6994</v>
      </c>
      <c r="E6996">
        <v>7.22</v>
      </c>
      <c r="F6996" s="2">
        <v>12.550333333333333</v>
      </c>
      <c r="G6996">
        <v>9.3019999999999996</v>
      </c>
      <c r="H6996">
        <v>2.2459999999999998E-5</v>
      </c>
      <c r="I6996">
        <v>4.9190000000000002E-5</v>
      </c>
      <c r="J6996">
        <f t="shared" si="109"/>
        <v>9.5951719999999986E-5</v>
      </c>
    </row>
    <row r="6997" spans="1:10" x14ac:dyDescent="0.25">
      <c r="A6997" s="1">
        <v>43027.5</v>
      </c>
      <c r="B6997" s="1">
        <v>43027.5</v>
      </c>
      <c r="C6997" s="1">
        <v>43027.541666666664</v>
      </c>
      <c r="D6997">
        <v>6995</v>
      </c>
      <c r="E6997">
        <v>8.0990000000000002</v>
      </c>
      <c r="F6997" s="2">
        <v>12.928416666666669</v>
      </c>
      <c r="G6997">
        <v>9.9</v>
      </c>
      <c r="H6997">
        <v>2.0959999999999999E-5</v>
      </c>
      <c r="I6997">
        <v>4.3220000000000003E-5</v>
      </c>
      <c r="J6997">
        <f t="shared" si="109"/>
        <v>8.0968960000000014E-5</v>
      </c>
    </row>
    <row r="6998" spans="1:10" x14ac:dyDescent="0.25">
      <c r="A6998" s="1">
        <v>43027.541666666664</v>
      </c>
      <c r="B6998" s="1">
        <v>43027.541666666664</v>
      </c>
      <c r="C6998" s="1">
        <v>43027.583333333336</v>
      </c>
      <c r="D6998">
        <v>6996</v>
      </c>
      <c r="E6998">
        <v>8.423</v>
      </c>
      <c r="F6998" s="2">
        <v>12.934499999999998</v>
      </c>
      <c r="G6998">
        <v>9.6690000000000005</v>
      </c>
      <c r="H6998">
        <v>2.122E-5</v>
      </c>
      <c r="I6998">
        <v>3.7790000000000002E-5</v>
      </c>
      <c r="J6998">
        <f t="shared" si="109"/>
        <v>6.4230120000000008E-5</v>
      </c>
    </row>
    <row r="6999" spans="1:10" x14ac:dyDescent="0.25">
      <c r="A6999" s="1">
        <v>43027.583333333336</v>
      </c>
      <c r="B6999" s="1">
        <v>43027.583333333336</v>
      </c>
      <c r="C6999" s="1">
        <v>43027.625</v>
      </c>
      <c r="D6999">
        <v>6997</v>
      </c>
      <c r="E6999">
        <v>8.2949999999999999</v>
      </c>
      <c r="F6999" s="2">
        <v>12.652166666666668</v>
      </c>
      <c r="G6999">
        <v>9.8689999999999998</v>
      </c>
      <c r="H6999">
        <v>2.1310000000000001E-5</v>
      </c>
      <c r="I6999">
        <v>3.078E-5</v>
      </c>
      <c r="J6999">
        <f t="shared" si="109"/>
        <v>6.4321940000000008E-5</v>
      </c>
    </row>
    <row r="7000" spans="1:10" x14ac:dyDescent="0.25">
      <c r="A7000" s="1">
        <v>43027.625</v>
      </c>
      <c r="B7000" s="1">
        <v>43027.625</v>
      </c>
      <c r="C7000" s="1">
        <v>43027.666666666664</v>
      </c>
      <c r="D7000">
        <v>6998</v>
      </c>
      <c r="E7000">
        <v>8.0069999999999997</v>
      </c>
      <c r="F7000" s="2">
        <v>11.898999999999999</v>
      </c>
      <c r="G7000">
        <v>10.125999999999999</v>
      </c>
      <c r="H7000">
        <v>2.2209999999999999E-5</v>
      </c>
      <c r="I7000">
        <v>3.01E-5</v>
      </c>
      <c r="J7000">
        <f t="shared" si="109"/>
        <v>7.7162989999999992E-5</v>
      </c>
    </row>
    <row r="7001" spans="1:10" x14ac:dyDescent="0.25">
      <c r="A7001" s="1">
        <v>43027.666666666664</v>
      </c>
      <c r="B7001" s="1">
        <v>43027.666666666664</v>
      </c>
      <c r="C7001" s="1">
        <v>43027.708333333336</v>
      </c>
      <c r="D7001">
        <v>6999</v>
      </c>
      <c r="E7001">
        <v>7.3949999999999996</v>
      </c>
      <c r="F7001" s="2">
        <v>10.818333333333333</v>
      </c>
      <c r="G7001">
        <v>10.515000000000001</v>
      </c>
      <c r="H7001">
        <v>2.296E-5</v>
      </c>
      <c r="I7001">
        <v>3.9959999999999997E-5</v>
      </c>
      <c r="J7001">
        <f t="shared" si="109"/>
        <v>1.1159520000000002E-4</v>
      </c>
    </row>
    <row r="7002" spans="1:10" x14ac:dyDescent="0.25">
      <c r="A7002" s="1">
        <v>43027.708333333336</v>
      </c>
      <c r="B7002" s="1">
        <v>43027.708333333336</v>
      </c>
      <c r="C7002" s="1">
        <v>43027.75</v>
      </c>
      <c r="D7002">
        <v>7000</v>
      </c>
      <c r="E7002">
        <v>6.46</v>
      </c>
      <c r="F7002" s="2">
        <v>10.186833333333334</v>
      </c>
      <c r="G7002">
        <v>10.759</v>
      </c>
      <c r="H7002">
        <v>2.2180000000000001E-5</v>
      </c>
      <c r="I7002">
        <v>5.9460000000000003E-5</v>
      </c>
      <c r="J7002">
        <f t="shared" si="109"/>
        <v>1.5481182000000001E-4</v>
      </c>
    </row>
    <row r="7003" spans="1:10" x14ac:dyDescent="0.25">
      <c r="A7003" s="1">
        <v>43027.75</v>
      </c>
      <c r="B7003" s="1">
        <v>43027.75</v>
      </c>
      <c r="C7003" s="1">
        <v>43027.791666666664</v>
      </c>
      <c r="D7003">
        <v>7001</v>
      </c>
      <c r="E7003">
        <v>5.4379999999999997</v>
      </c>
      <c r="F7003" s="2">
        <v>9.8337500000000002</v>
      </c>
      <c r="G7003">
        <v>10.507999999999999</v>
      </c>
      <c r="H7003">
        <v>2.1590000000000002E-5</v>
      </c>
      <c r="I7003">
        <v>5.7210000000000003E-5</v>
      </c>
      <c r="J7003">
        <f t="shared" si="109"/>
        <v>1.6667130000000001E-4</v>
      </c>
    </row>
    <row r="7004" spans="1:10" x14ac:dyDescent="0.25">
      <c r="A7004" s="1">
        <v>43027.791666666664</v>
      </c>
      <c r="B7004" s="1">
        <v>43027.791666666664</v>
      </c>
      <c r="C7004" s="1">
        <v>43027.833333333336</v>
      </c>
      <c r="D7004">
        <v>7002</v>
      </c>
      <c r="E7004">
        <v>4.9950000000000001</v>
      </c>
      <c r="F7004" s="2">
        <v>9.5787499999999994</v>
      </c>
      <c r="G7004">
        <v>9.6539999999999999</v>
      </c>
      <c r="H7004">
        <v>2.1659999999999999E-5</v>
      </c>
      <c r="I7004">
        <v>5.9559999999999999E-5</v>
      </c>
      <c r="J7004">
        <f t="shared" si="109"/>
        <v>1.6047393999999999E-4</v>
      </c>
    </row>
    <row r="7005" spans="1:10" x14ac:dyDescent="0.25">
      <c r="A7005" s="1">
        <v>43027.833333333336</v>
      </c>
      <c r="B7005" s="1">
        <v>43027.833333333336</v>
      </c>
      <c r="C7005" s="1">
        <v>43027.875</v>
      </c>
      <c r="D7005">
        <v>7003</v>
      </c>
      <c r="E7005">
        <v>4.7249999999999996</v>
      </c>
      <c r="F7005" s="2">
        <v>9.400249999999998</v>
      </c>
      <c r="G7005">
        <v>8.7469999999999999</v>
      </c>
      <c r="H7005">
        <v>2.0429999999999999E-5</v>
      </c>
      <c r="I7005">
        <v>5.6339999999999999E-5</v>
      </c>
      <c r="J7005">
        <f t="shared" si="109"/>
        <v>1.3850945999999999E-4</v>
      </c>
    </row>
    <row r="7006" spans="1:10" x14ac:dyDescent="0.25">
      <c r="A7006" s="1">
        <v>43027.875</v>
      </c>
      <c r="B7006" s="1">
        <v>43027.875</v>
      </c>
      <c r="C7006" s="1">
        <v>43027.916666666664</v>
      </c>
      <c r="D7006">
        <v>7004</v>
      </c>
      <c r="E7006">
        <v>4.4649999999999999</v>
      </c>
      <c r="F7006" s="2">
        <v>9.2019166666666674</v>
      </c>
      <c r="G7006">
        <v>8.343</v>
      </c>
      <c r="H7006">
        <v>1.8369999999999999E-5</v>
      </c>
      <c r="I7006">
        <v>4.5580000000000001E-5</v>
      </c>
      <c r="J7006">
        <f t="shared" si="109"/>
        <v>1.1681885999999998E-4</v>
      </c>
    </row>
    <row r="7007" spans="1:10" x14ac:dyDescent="0.25">
      <c r="A7007" s="1">
        <v>43027.916666666664</v>
      </c>
      <c r="B7007" s="1">
        <v>43027.916666666664</v>
      </c>
      <c r="C7007" s="1">
        <v>43027.958333333336</v>
      </c>
      <c r="D7007">
        <v>7005</v>
      </c>
      <c r="E7007">
        <v>4.274</v>
      </c>
      <c r="F7007" s="2">
        <v>9.0361666666666665</v>
      </c>
      <c r="G7007">
        <v>9.0749999999999993</v>
      </c>
      <c r="H7007">
        <v>1.288E-5</v>
      </c>
      <c r="I7007">
        <v>2.4890000000000001E-5</v>
      </c>
      <c r="J7007">
        <f t="shared" si="109"/>
        <v>8.672687999999999E-5</v>
      </c>
    </row>
    <row r="7008" spans="1:10" x14ac:dyDescent="0.25">
      <c r="A7008" s="1">
        <v>43027.958333333336</v>
      </c>
      <c r="B7008" s="1">
        <v>43027.958333333336</v>
      </c>
      <c r="C7008" s="1">
        <v>43028</v>
      </c>
      <c r="D7008">
        <v>7006</v>
      </c>
      <c r="E7008">
        <v>3.9750000000000001</v>
      </c>
      <c r="F7008" s="2">
        <v>8.8068333333333317</v>
      </c>
      <c r="G7008">
        <v>7.7949999999999999</v>
      </c>
      <c r="H7008">
        <v>7.7200000000000006E-6</v>
      </c>
      <c r="I7008">
        <v>2.3589999999999999E-5</v>
      </c>
      <c r="J7008">
        <f t="shared" si="109"/>
        <v>5.3080400000000001E-5</v>
      </c>
    </row>
    <row r="7009" spans="1:10" x14ac:dyDescent="0.25">
      <c r="A7009" s="1">
        <v>43028</v>
      </c>
      <c r="B7009" s="1">
        <v>43028</v>
      </c>
      <c r="C7009" s="1">
        <v>43028.041666666664</v>
      </c>
      <c r="D7009">
        <v>7007</v>
      </c>
      <c r="E7009">
        <v>3.6909999999999998</v>
      </c>
      <c r="F7009" s="2">
        <v>8.6066666666666674</v>
      </c>
      <c r="G7009">
        <v>6.3559999999999999</v>
      </c>
      <c r="H7009">
        <v>6.7000000000000002E-6</v>
      </c>
      <c r="I7009">
        <v>1.8490000000000001E-5</v>
      </c>
      <c r="J7009">
        <f t="shared" si="109"/>
        <v>3.63455E-5</v>
      </c>
    </row>
    <row r="7010" spans="1:10" x14ac:dyDescent="0.25">
      <c r="A7010" s="1">
        <v>43028.041666666664</v>
      </c>
      <c r="B7010" s="1">
        <v>43028.041666666664</v>
      </c>
      <c r="C7010" s="1">
        <v>43028.083333333336</v>
      </c>
      <c r="D7010">
        <v>7008</v>
      </c>
      <c r="E7010">
        <v>3.6589999999999998</v>
      </c>
      <c r="F7010" s="2">
        <v>8.3900833333333331</v>
      </c>
      <c r="G7010">
        <v>5.0869999999999997</v>
      </c>
      <c r="H7010">
        <v>7.9799999999999998E-6</v>
      </c>
      <c r="I7010">
        <v>1.9850000000000001E-5</v>
      </c>
      <c r="J7010">
        <f t="shared" si="109"/>
        <v>3.124544E-5</v>
      </c>
    </row>
    <row r="7011" spans="1:10" x14ac:dyDescent="0.25">
      <c r="A7011" s="1">
        <v>43028.083333333336</v>
      </c>
      <c r="B7011" s="1">
        <v>43028.083333333336</v>
      </c>
      <c r="C7011" s="1">
        <v>43028.125</v>
      </c>
      <c r="D7011">
        <v>7009</v>
      </c>
      <c r="E7011">
        <v>3.6219999999999999</v>
      </c>
      <c r="F7011" s="2">
        <v>8.2815833333333337</v>
      </c>
      <c r="G7011">
        <v>4.7080000000000002</v>
      </c>
      <c r="H7011">
        <v>9.2699999999999993E-6</v>
      </c>
      <c r="I7011">
        <v>2.1140000000000001E-5</v>
      </c>
      <c r="J7011">
        <f t="shared" si="109"/>
        <v>3.1207220000000003E-5</v>
      </c>
    </row>
    <row r="7012" spans="1:10" x14ac:dyDescent="0.25">
      <c r="A7012" s="1">
        <v>43028.125</v>
      </c>
      <c r="B7012" s="1">
        <v>43028.125</v>
      </c>
      <c r="C7012" s="1">
        <v>43028.166666666664</v>
      </c>
      <c r="D7012">
        <v>7010</v>
      </c>
      <c r="E7012">
        <v>3.6190000000000002</v>
      </c>
      <c r="F7012" s="2">
        <v>8.1997500000000016</v>
      </c>
      <c r="G7012">
        <v>3.9649999999999999</v>
      </c>
      <c r="H7012">
        <v>1.1209999999999999E-5</v>
      </c>
      <c r="I7012">
        <v>2.5590000000000001E-5</v>
      </c>
      <c r="J7012">
        <f t="shared" si="109"/>
        <v>2.9468659999999995E-5</v>
      </c>
    </row>
    <row r="7013" spans="1:10" x14ac:dyDescent="0.25">
      <c r="A7013" s="1">
        <v>43028.166666666664</v>
      </c>
      <c r="B7013" s="1">
        <v>43028.166666666664</v>
      </c>
      <c r="C7013" s="1">
        <v>43028.208333333336</v>
      </c>
      <c r="D7013">
        <v>7011</v>
      </c>
      <c r="E7013">
        <v>3.7050000000000001</v>
      </c>
      <c r="F7013" s="2">
        <v>8.1485833333333346</v>
      </c>
      <c r="G7013">
        <v>4.28</v>
      </c>
      <c r="H7013">
        <v>1.363E-5</v>
      </c>
      <c r="I7013">
        <v>2.6829999999999999E-5</v>
      </c>
      <c r="J7013">
        <f t="shared" si="109"/>
        <v>3.4667250000000003E-5</v>
      </c>
    </row>
    <row r="7014" spans="1:10" x14ac:dyDescent="0.25">
      <c r="A7014" s="1">
        <v>43028.208333333336</v>
      </c>
      <c r="B7014" s="1">
        <v>43028.208333333336</v>
      </c>
      <c r="C7014" s="1">
        <v>43028.25</v>
      </c>
      <c r="D7014">
        <v>7012</v>
      </c>
      <c r="E7014">
        <v>3.649</v>
      </c>
      <c r="F7014" s="2">
        <v>8.1028333333333329</v>
      </c>
      <c r="G7014">
        <v>5.0949999999999998</v>
      </c>
      <c r="H7014">
        <v>1.8219999999999998E-5</v>
      </c>
      <c r="I7014">
        <v>3.7929999999999998E-5</v>
      </c>
      <c r="J7014">
        <f t="shared" si="109"/>
        <v>6.4276119999999987E-5</v>
      </c>
    </row>
    <row r="7015" spans="1:10" x14ac:dyDescent="0.25">
      <c r="A7015" s="1">
        <v>43028.25</v>
      </c>
      <c r="B7015" s="1">
        <v>43028.25</v>
      </c>
      <c r="C7015" s="1">
        <v>43028.291666666664</v>
      </c>
      <c r="D7015">
        <v>7013</v>
      </c>
      <c r="E7015">
        <v>3.6059999999999999</v>
      </c>
      <c r="F7015" s="2">
        <v>8.3605833333333344</v>
      </c>
      <c r="G7015">
        <v>7.5270000000000001</v>
      </c>
      <c r="H7015">
        <v>2.073E-5</v>
      </c>
      <c r="I7015">
        <v>5.6310000000000001E-5</v>
      </c>
      <c r="J7015">
        <f t="shared" si="109"/>
        <v>1.3759233E-4</v>
      </c>
    </row>
    <row r="7016" spans="1:10" x14ac:dyDescent="0.25">
      <c r="A7016" s="1">
        <v>43028.291666666664</v>
      </c>
      <c r="B7016" s="1">
        <v>43028.291666666664</v>
      </c>
      <c r="C7016" s="1">
        <v>43028.333333333336</v>
      </c>
      <c r="D7016">
        <v>7014</v>
      </c>
      <c r="E7016">
        <v>3.5630000000000002</v>
      </c>
      <c r="F7016" s="2">
        <v>9.3876666666666644</v>
      </c>
      <c r="G7016">
        <v>9.5619999999999994</v>
      </c>
      <c r="H7016">
        <v>2.3949999999999999E-5</v>
      </c>
      <c r="I7016">
        <v>3.6820000000000003E-5</v>
      </c>
      <c r="J7016">
        <f t="shared" si="109"/>
        <v>1.8049604999999995E-4</v>
      </c>
    </row>
    <row r="7017" spans="1:10" x14ac:dyDescent="0.25">
      <c r="A7017" s="1">
        <v>43028.333333333336</v>
      </c>
      <c r="B7017" s="1">
        <v>43028.333333333336</v>
      </c>
      <c r="C7017" s="1">
        <v>43028.375</v>
      </c>
      <c r="D7017">
        <v>7015</v>
      </c>
      <c r="E7017">
        <v>3.7440000000000002</v>
      </c>
      <c r="F7017" s="2">
        <v>10.557500000000001</v>
      </c>
      <c r="G7017">
        <v>9.7119999999999997</v>
      </c>
      <c r="H7017">
        <v>2.4939999999999998E-5</v>
      </c>
      <c r="I7017">
        <v>4.2719999999999998E-5</v>
      </c>
      <c r="J7017">
        <f t="shared" si="109"/>
        <v>1.9156191999999999E-4</v>
      </c>
    </row>
    <row r="7018" spans="1:10" x14ac:dyDescent="0.25">
      <c r="A7018" s="1">
        <v>43028.375</v>
      </c>
      <c r="B7018" s="1">
        <v>43028.375</v>
      </c>
      <c r="C7018" s="1">
        <v>43028.416666666664</v>
      </c>
      <c r="D7018">
        <v>7016</v>
      </c>
      <c r="E7018">
        <v>4.617</v>
      </c>
      <c r="F7018" s="2">
        <v>11.632833333333332</v>
      </c>
      <c r="G7018">
        <v>8.7569999999999997</v>
      </c>
      <c r="H7018">
        <v>2.5009999999999999E-5</v>
      </c>
      <c r="I7018">
        <v>6.2420000000000002E-5</v>
      </c>
      <c r="J7018">
        <f t="shared" si="109"/>
        <v>1.6596139999999998E-4</v>
      </c>
    </row>
    <row r="7019" spans="1:10" x14ac:dyDescent="0.25">
      <c r="A7019" s="1">
        <v>43028.416666666664</v>
      </c>
      <c r="B7019" s="1">
        <v>43028.416666666664</v>
      </c>
      <c r="C7019" s="1">
        <v>43028.458333333336</v>
      </c>
      <c r="D7019">
        <v>7017</v>
      </c>
      <c r="E7019">
        <v>5.7480000000000002</v>
      </c>
      <c r="F7019" s="2">
        <v>12.410666666666666</v>
      </c>
      <c r="G7019">
        <v>9.2279999999999998</v>
      </c>
      <c r="H7019">
        <v>2.336E-5</v>
      </c>
      <c r="I7019">
        <v>4.9620000000000003E-5</v>
      </c>
      <c r="J7019">
        <f t="shared" si="109"/>
        <v>1.3091280000000001E-4</v>
      </c>
    </row>
    <row r="7020" spans="1:10" x14ac:dyDescent="0.25">
      <c r="A7020" s="1">
        <v>43028.458333333336</v>
      </c>
      <c r="B7020" s="1">
        <v>43028.458333333336</v>
      </c>
      <c r="C7020" s="1">
        <v>43028.5</v>
      </c>
      <c r="D7020">
        <v>7018</v>
      </c>
      <c r="E7020">
        <v>6.7320000000000002</v>
      </c>
      <c r="F7020" s="2">
        <v>12.945416666666667</v>
      </c>
      <c r="G7020">
        <v>9.3019999999999996</v>
      </c>
      <c r="H7020">
        <v>2.2459999999999998E-5</v>
      </c>
      <c r="I7020">
        <v>4.9190000000000002E-5</v>
      </c>
      <c r="J7020">
        <f t="shared" si="109"/>
        <v>1.0691219999999998E-4</v>
      </c>
    </row>
    <row r="7021" spans="1:10" x14ac:dyDescent="0.25">
      <c r="A7021" s="1">
        <v>43028.5</v>
      </c>
      <c r="B7021" s="1">
        <v>43028.5</v>
      </c>
      <c r="C7021" s="1">
        <v>43028.541666666664</v>
      </c>
      <c r="D7021">
        <v>7019</v>
      </c>
      <c r="E7021">
        <v>7.62</v>
      </c>
      <c r="F7021" s="2">
        <v>13.209416666666668</v>
      </c>
      <c r="G7021">
        <v>9.9</v>
      </c>
      <c r="H7021">
        <v>2.0959999999999999E-5</v>
      </c>
      <c r="I7021">
        <v>4.3220000000000003E-5</v>
      </c>
      <c r="J7021">
        <f t="shared" si="109"/>
        <v>9.1008800000000009E-5</v>
      </c>
    </row>
    <row r="7022" spans="1:10" x14ac:dyDescent="0.25">
      <c r="A7022" s="1">
        <v>43028.541666666664</v>
      </c>
      <c r="B7022" s="1">
        <v>43028.541666666664</v>
      </c>
      <c r="C7022" s="1">
        <v>43028.583333333336</v>
      </c>
      <c r="D7022">
        <v>7020</v>
      </c>
      <c r="E7022">
        <v>7.8970000000000002</v>
      </c>
      <c r="F7022" s="2">
        <v>13.235583333333336</v>
      </c>
      <c r="G7022">
        <v>9.6690000000000005</v>
      </c>
      <c r="H7022">
        <v>2.122E-5</v>
      </c>
      <c r="I7022">
        <v>3.7790000000000002E-5</v>
      </c>
      <c r="J7022">
        <f t="shared" si="109"/>
        <v>7.5391840000000015E-5</v>
      </c>
    </row>
    <row r="7023" spans="1:10" x14ac:dyDescent="0.25">
      <c r="A7023" s="1">
        <v>43028.583333333336</v>
      </c>
      <c r="B7023" s="1">
        <v>43028.583333333336</v>
      </c>
      <c r="C7023" s="1">
        <v>43028.625</v>
      </c>
      <c r="D7023">
        <v>7021</v>
      </c>
      <c r="E7023">
        <v>7.8540000000000001</v>
      </c>
      <c r="F7023" s="2">
        <v>12.979916666666666</v>
      </c>
      <c r="G7023">
        <v>9.8689999999999998</v>
      </c>
      <c r="H7023">
        <v>2.1310000000000001E-5</v>
      </c>
      <c r="I7023">
        <v>3.078E-5</v>
      </c>
      <c r="J7023">
        <f t="shared" si="109"/>
        <v>7.3719649999999995E-5</v>
      </c>
    </row>
    <row r="7024" spans="1:10" x14ac:dyDescent="0.25">
      <c r="A7024" s="1">
        <v>43028.625</v>
      </c>
      <c r="B7024" s="1">
        <v>43028.625</v>
      </c>
      <c r="C7024" s="1">
        <v>43028.666666666664</v>
      </c>
      <c r="D7024">
        <v>7022</v>
      </c>
      <c r="E7024">
        <v>7.52</v>
      </c>
      <c r="F7024" s="2">
        <v>12.23175</v>
      </c>
      <c r="G7024">
        <v>10.125999999999999</v>
      </c>
      <c r="H7024">
        <v>2.2209999999999999E-5</v>
      </c>
      <c r="I7024">
        <v>3.01E-5</v>
      </c>
      <c r="J7024">
        <f t="shared" si="109"/>
        <v>8.7979259999999997E-5</v>
      </c>
    </row>
    <row r="7025" spans="1:10" x14ac:dyDescent="0.25">
      <c r="A7025" s="1">
        <v>43028.666666666664</v>
      </c>
      <c r="B7025" s="1">
        <v>43028.666666666664</v>
      </c>
      <c r="C7025" s="1">
        <v>43028.708333333336</v>
      </c>
      <c r="D7025">
        <v>7023</v>
      </c>
      <c r="E7025">
        <v>6.915</v>
      </c>
      <c r="F7025" s="2">
        <v>11.083750000000002</v>
      </c>
      <c r="G7025">
        <v>10.515000000000001</v>
      </c>
      <c r="H7025">
        <v>2.296E-5</v>
      </c>
      <c r="I7025">
        <v>3.9959999999999997E-5</v>
      </c>
      <c r="J7025">
        <f t="shared" si="109"/>
        <v>1.2261600000000001E-4</v>
      </c>
    </row>
    <row r="7026" spans="1:10" x14ac:dyDescent="0.25">
      <c r="A7026" s="1">
        <v>43028.708333333336</v>
      </c>
      <c r="B7026" s="1">
        <v>43028.708333333336</v>
      </c>
      <c r="C7026" s="1">
        <v>43028.75</v>
      </c>
      <c r="D7026">
        <v>7024</v>
      </c>
      <c r="E7026">
        <v>6.0140000000000002</v>
      </c>
      <c r="F7026" s="2">
        <v>10.352833333333331</v>
      </c>
      <c r="G7026">
        <v>10.759</v>
      </c>
      <c r="H7026">
        <v>2.2180000000000001E-5</v>
      </c>
      <c r="I7026">
        <v>5.9460000000000003E-5</v>
      </c>
      <c r="J7026">
        <f t="shared" si="109"/>
        <v>1.6470410000000001E-4</v>
      </c>
    </row>
    <row r="7027" spans="1:10" x14ac:dyDescent="0.25">
      <c r="A7027" s="1">
        <v>43028.75</v>
      </c>
      <c r="B7027" s="1">
        <v>43028.75</v>
      </c>
      <c r="C7027" s="1">
        <v>43028.791666666664</v>
      </c>
      <c r="D7027">
        <v>7025</v>
      </c>
      <c r="E7027">
        <v>5.2430000000000003</v>
      </c>
      <c r="F7027" s="2">
        <v>9.9288333333333352</v>
      </c>
      <c r="G7027">
        <v>10.507999999999999</v>
      </c>
      <c r="H7027">
        <v>2.1590000000000002E-5</v>
      </c>
      <c r="I7027">
        <v>5.7210000000000003E-5</v>
      </c>
      <c r="J7027">
        <f t="shared" si="109"/>
        <v>1.7088134999999999E-4</v>
      </c>
    </row>
    <row r="7028" spans="1:10" x14ac:dyDescent="0.25">
      <c r="A7028" s="1">
        <v>43028.791666666664</v>
      </c>
      <c r="B7028" s="1">
        <v>43028.791666666664</v>
      </c>
      <c r="C7028" s="1">
        <v>43028.833333333336</v>
      </c>
      <c r="D7028">
        <v>7026</v>
      </c>
      <c r="E7028">
        <v>4.8630000000000004</v>
      </c>
      <c r="F7028" s="2">
        <v>9.5905000000000005</v>
      </c>
      <c r="G7028">
        <v>9.6539999999999999</v>
      </c>
      <c r="H7028">
        <v>2.1659999999999999E-5</v>
      </c>
      <c r="I7028">
        <v>5.9559999999999999E-5</v>
      </c>
      <c r="J7028">
        <f t="shared" si="109"/>
        <v>1.6333305999999999E-4</v>
      </c>
    </row>
    <row r="7029" spans="1:10" x14ac:dyDescent="0.25">
      <c r="A7029" s="1">
        <v>43028.833333333336</v>
      </c>
      <c r="B7029" s="1">
        <v>43028.833333333336</v>
      </c>
      <c r="C7029" s="1">
        <v>43028.875</v>
      </c>
      <c r="D7029">
        <v>7027</v>
      </c>
      <c r="E7029">
        <v>4.6689999999999996</v>
      </c>
      <c r="F7029" s="2">
        <v>9.3360833333333328</v>
      </c>
      <c r="G7029">
        <v>8.7469999999999999</v>
      </c>
      <c r="H7029">
        <v>2.0429999999999999E-5</v>
      </c>
      <c r="I7029">
        <v>5.6339999999999999E-5</v>
      </c>
      <c r="J7029">
        <f t="shared" si="109"/>
        <v>1.3965354000000001E-4</v>
      </c>
    </row>
    <row r="7030" spans="1:10" x14ac:dyDescent="0.25">
      <c r="A7030" s="1">
        <v>43028.875</v>
      </c>
      <c r="B7030" s="1">
        <v>43028.875</v>
      </c>
      <c r="C7030" s="1">
        <v>43028.916666666664</v>
      </c>
      <c r="D7030">
        <v>7028</v>
      </c>
      <c r="E7030">
        <v>4.4180000000000001</v>
      </c>
      <c r="F7030" s="2">
        <v>9.0933333333333337</v>
      </c>
      <c r="G7030">
        <v>8.343</v>
      </c>
      <c r="H7030">
        <v>1.8369999999999999E-5</v>
      </c>
      <c r="I7030">
        <v>4.5580000000000001E-5</v>
      </c>
      <c r="J7030">
        <f t="shared" si="109"/>
        <v>1.1768224999999998E-4</v>
      </c>
    </row>
    <row r="7031" spans="1:10" x14ac:dyDescent="0.25">
      <c r="A7031" s="1">
        <v>43028.916666666664</v>
      </c>
      <c r="B7031" s="1">
        <v>43028.916666666664</v>
      </c>
      <c r="C7031" s="1">
        <v>43028.958333333336</v>
      </c>
      <c r="D7031">
        <v>7029</v>
      </c>
      <c r="E7031">
        <v>4.202</v>
      </c>
      <c r="F7031" s="2">
        <v>8.905166666666668</v>
      </c>
      <c r="G7031">
        <v>9.0749999999999993</v>
      </c>
      <c r="H7031">
        <v>1.288E-5</v>
      </c>
      <c r="I7031">
        <v>2.4890000000000001E-5</v>
      </c>
      <c r="J7031">
        <f t="shared" si="109"/>
        <v>8.7654239999999988E-5</v>
      </c>
    </row>
    <row r="7032" spans="1:10" x14ac:dyDescent="0.25">
      <c r="A7032" s="1">
        <v>43028.958333333336</v>
      </c>
      <c r="B7032" s="1">
        <v>43028.958333333336</v>
      </c>
      <c r="C7032" s="1">
        <v>43029</v>
      </c>
      <c r="D7032">
        <v>7030</v>
      </c>
      <c r="E7032">
        <v>4.0599999999999996</v>
      </c>
      <c r="F7032" s="2">
        <v>8.7371666666666652</v>
      </c>
      <c r="G7032">
        <v>7.7949999999999999</v>
      </c>
      <c r="H7032">
        <v>7.7200000000000006E-6</v>
      </c>
      <c r="I7032">
        <v>2.3589999999999999E-5</v>
      </c>
      <c r="J7032">
        <f t="shared" si="109"/>
        <v>5.2424200000000005E-5</v>
      </c>
    </row>
    <row r="7033" spans="1:10" x14ac:dyDescent="0.25">
      <c r="A7033" s="1">
        <v>43029</v>
      </c>
      <c r="B7033" s="1">
        <v>43029</v>
      </c>
      <c r="C7033" s="1">
        <v>43029.041666666664</v>
      </c>
      <c r="D7033">
        <v>7031</v>
      </c>
      <c r="E7033">
        <v>3.8460000000000001</v>
      </c>
      <c r="F7033" s="2">
        <v>8.5507500000000007</v>
      </c>
      <c r="G7033">
        <v>5.9509999999999996</v>
      </c>
      <c r="H7033">
        <v>7.5900000000000002E-6</v>
      </c>
      <c r="I7033">
        <v>2.4640000000000001E-5</v>
      </c>
      <c r="J7033">
        <f t="shared" si="109"/>
        <v>4.0616949999999997E-5</v>
      </c>
    </row>
    <row r="7034" spans="1:10" x14ac:dyDescent="0.25">
      <c r="A7034" s="1">
        <v>43029.041666666664</v>
      </c>
      <c r="B7034" s="1">
        <v>43029.041666666664</v>
      </c>
      <c r="C7034" s="1">
        <v>43029.083333333336</v>
      </c>
      <c r="D7034">
        <v>7032</v>
      </c>
      <c r="E7034">
        <v>3.7679999999999998</v>
      </c>
      <c r="F7034" s="2">
        <v>8.4220833333333331</v>
      </c>
      <c r="G7034">
        <v>5.4950000000000001</v>
      </c>
      <c r="H7034">
        <v>7.7600000000000002E-6</v>
      </c>
      <c r="I7034">
        <v>2.1650000000000001E-5</v>
      </c>
      <c r="J7034">
        <f t="shared" si="109"/>
        <v>3.5051520000000003E-5</v>
      </c>
    </row>
    <row r="7035" spans="1:10" x14ac:dyDescent="0.25">
      <c r="A7035" s="1">
        <v>43029.083333333336</v>
      </c>
      <c r="B7035" s="1">
        <v>43029.083333333336</v>
      </c>
      <c r="C7035" s="1">
        <v>43029.125</v>
      </c>
      <c r="D7035">
        <v>7033</v>
      </c>
      <c r="E7035">
        <v>3.71</v>
      </c>
      <c r="F7035" s="2">
        <v>8.2953333333333337</v>
      </c>
      <c r="G7035">
        <v>4.8230000000000004</v>
      </c>
      <c r="H7035">
        <v>8.8799999999999997E-6</v>
      </c>
      <c r="I7035">
        <v>2.2629999999999998E-5</v>
      </c>
      <c r="J7035">
        <f t="shared" si="109"/>
        <v>3.2513440000000002E-5</v>
      </c>
    </row>
    <row r="7036" spans="1:10" x14ac:dyDescent="0.25">
      <c r="A7036" s="1">
        <v>43029.125</v>
      </c>
      <c r="B7036" s="1">
        <v>43029.125</v>
      </c>
      <c r="C7036" s="1">
        <v>43029.166666666664</v>
      </c>
      <c r="D7036">
        <v>7034</v>
      </c>
      <c r="E7036">
        <v>3.6549999999999998</v>
      </c>
      <c r="F7036" s="2">
        <v>8.2043333333333344</v>
      </c>
      <c r="G7036">
        <v>3.891</v>
      </c>
      <c r="H7036">
        <v>1.0890000000000001E-5</v>
      </c>
      <c r="I7036">
        <v>2.6080000000000001E-5</v>
      </c>
      <c r="J7036">
        <f t="shared" si="109"/>
        <v>2.8650040000000005E-5</v>
      </c>
    </row>
    <row r="7037" spans="1:10" x14ac:dyDescent="0.25">
      <c r="A7037" s="1">
        <v>43029.166666666664</v>
      </c>
      <c r="B7037" s="1">
        <v>43029.166666666664</v>
      </c>
      <c r="C7037" s="1">
        <v>43029.208333333336</v>
      </c>
      <c r="D7037">
        <v>7035</v>
      </c>
      <c r="E7037">
        <v>3.605</v>
      </c>
      <c r="F7037" s="2">
        <v>8.1848333333333354</v>
      </c>
      <c r="G7037">
        <v>3.738</v>
      </c>
      <c r="H7037">
        <v>1.27E-5</v>
      </c>
      <c r="I7037">
        <v>2.834E-5</v>
      </c>
      <c r="J7037">
        <f t="shared" si="109"/>
        <v>3.00291E-5</v>
      </c>
    </row>
    <row r="7038" spans="1:10" x14ac:dyDescent="0.25">
      <c r="A7038" s="1">
        <v>43029.208333333336</v>
      </c>
      <c r="B7038" s="1">
        <v>43029.208333333336</v>
      </c>
      <c r="C7038" s="1">
        <v>43029.25</v>
      </c>
      <c r="D7038">
        <v>7036</v>
      </c>
      <c r="E7038">
        <v>3.597</v>
      </c>
      <c r="F7038" s="2">
        <v>8.1465000000000014</v>
      </c>
      <c r="G7038">
        <v>3.8319999999999999</v>
      </c>
      <c r="H7038">
        <v>1.575E-5</v>
      </c>
      <c r="I7038">
        <v>3.43E-5</v>
      </c>
      <c r="J7038">
        <f t="shared" si="109"/>
        <v>3.8001250000000001E-5</v>
      </c>
    </row>
    <row r="7039" spans="1:10" x14ac:dyDescent="0.25">
      <c r="A7039" s="1">
        <v>43029.25</v>
      </c>
      <c r="B7039" s="1">
        <v>43029.25</v>
      </c>
      <c r="C7039" s="1">
        <v>43029.291666666664</v>
      </c>
      <c r="D7039">
        <v>7037</v>
      </c>
      <c r="E7039">
        <v>3.57</v>
      </c>
      <c r="F7039" s="2">
        <v>8.4051666666666662</v>
      </c>
      <c r="G7039">
        <v>5.8410000000000002</v>
      </c>
      <c r="H7039">
        <v>1.8919999999999998E-5</v>
      </c>
      <c r="I7039">
        <v>4.4100000000000001E-5</v>
      </c>
      <c r="J7039">
        <f t="shared" si="109"/>
        <v>8.7067320000000007E-5</v>
      </c>
    </row>
    <row r="7040" spans="1:10" x14ac:dyDescent="0.25">
      <c r="A7040" s="1">
        <v>43029.291666666664</v>
      </c>
      <c r="B7040" s="1">
        <v>43029.291666666664</v>
      </c>
      <c r="C7040" s="1">
        <v>43029.333333333336</v>
      </c>
      <c r="D7040">
        <v>7038</v>
      </c>
      <c r="E7040">
        <v>3.4569999999999999</v>
      </c>
      <c r="F7040" s="2">
        <v>9.2910833333333311</v>
      </c>
      <c r="G7040">
        <v>9.5579999999999998</v>
      </c>
      <c r="H7040">
        <v>2.1350000000000001E-5</v>
      </c>
      <c r="I7040">
        <v>4.0410000000000001E-5</v>
      </c>
      <c r="J7040">
        <f t="shared" si="109"/>
        <v>1.7066634999999999E-4</v>
      </c>
    </row>
    <row r="7041" spans="1:10" x14ac:dyDescent="0.25">
      <c r="A7041" s="1">
        <v>43029.333333333336</v>
      </c>
      <c r="B7041" s="1">
        <v>43029.333333333336</v>
      </c>
      <c r="C7041" s="1">
        <v>43029.375</v>
      </c>
      <c r="D7041">
        <v>7039</v>
      </c>
      <c r="E7041">
        <v>3.5950000000000002</v>
      </c>
      <c r="F7041" s="2">
        <v>10.359583333333333</v>
      </c>
      <c r="G7041">
        <v>10.442</v>
      </c>
      <c r="H7041">
        <v>2.3439999999999999E-5</v>
      </c>
      <c r="I7041">
        <v>6.2050000000000004E-5</v>
      </c>
      <c r="J7041">
        <f t="shared" si="109"/>
        <v>2.2254368000000001E-4</v>
      </c>
    </row>
    <row r="7042" spans="1:10" x14ac:dyDescent="0.25">
      <c r="A7042" s="1">
        <v>43029.375</v>
      </c>
      <c r="B7042" s="1">
        <v>43029.375</v>
      </c>
      <c r="C7042" s="1">
        <v>43029.416666666664</v>
      </c>
      <c r="D7042">
        <v>7040</v>
      </c>
      <c r="E7042">
        <v>4.3540000000000001</v>
      </c>
      <c r="F7042" s="2">
        <v>11.259833333333333</v>
      </c>
      <c r="G7042">
        <v>10.587999999999999</v>
      </c>
      <c r="H7042">
        <v>2.5660000000000002E-5</v>
      </c>
      <c r="I7042">
        <v>5.3720000000000001E-5</v>
      </c>
      <c r="J7042">
        <f t="shared" si="109"/>
        <v>2.1368443999999999E-4</v>
      </c>
    </row>
    <row r="7043" spans="1:10" x14ac:dyDescent="0.25">
      <c r="A7043" s="1">
        <v>43029.416666666664</v>
      </c>
      <c r="B7043" s="1">
        <v>43029.416666666664</v>
      </c>
      <c r="C7043" s="1">
        <v>43029.458333333336</v>
      </c>
      <c r="D7043">
        <v>7041</v>
      </c>
      <c r="E7043">
        <v>5.274</v>
      </c>
      <c r="F7043" s="2">
        <v>11.990916666666669</v>
      </c>
      <c r="G7043">
        <v>8.8149999999999995</v>
      </c>
      <c r="H7043">
        <v>2.6400000000000001E-5</v>
      </c>
      <c r="I7043">
        <v>7.2150000000000005E-5</v>
      </c>
      <c r="J7043">
        <f t="shared" ref="J7043:J7106" si="110">IF(E7043&lt;G7043,(G7043-E7043)*H7043+I7043,I7043)</f>
        <v>1.656324E-4</v>
      </c>
    </row>
    <row r="7044" spans="1:10" x14ac:dyDescent="0.25">
      <c r="A7044" s="1">
        <v>43029.458333333336</v>
      </c>
      <c r="B7044" s="1">
        <v>43029.458333333336</v>
      </c>
      <c r="C7044" s="1">
        <v>43029.5</v>
      </c>
      <c r="D7044">
        <v>7042</v>
      </c>
      <c r="E7044">
        <v>6.1360000000000001</v>
      </c>
      <c r="F7044" s="2">
        <v>12.438416666666667</v>
      </c>
      <c r="G7044">
        <v>9.5860000000000003</v>
      </c>
      <c r="H7044">
        <v>2.3920000000000001E-5</v>
      </c>
      <c r="I7044">
        <v>5.728E-5</v>
      </c>
      <c r="J7044">
        <f t="shared" si="110"/>
        <v>1.3980400000000002E-4</v>
      </c>
    </row>
    <row r="7045" spans="1:10" x14ac:dyDescent="0.25">
      <c r="A7045" s="1">
        <v>43029.5</v>
      </c>
      <c r="B7045" s="1">
        <v>43029.5</v>
      </c>
      <c r="C7045" s="1">
        <v>43029.541666666664</v>
      </c>
      <c r="D7045">
        <v>7043</v>
      </c>
      <c r="E7045">
        <v>6.7939999999999996</v>
      </c>
      <c r="F7045" s="2">
        <v>12.611750000000001</v>
      </c>
      <c r="G7045">
        <v>9.2829999999999995</v>
      </c>
      <c r="H7045">
        <v>2.2269999999999999E-5</v>
      </c>
      <c r="I7045">
        <v>6.0019999999999998E-5</v>
      </c>
      <c r="J7045">
        <f t="shared" si="110"/>
        <v>1.1545002999999999E-4</v>
      </c>
    </row>
    <row r="7046" spans="1:10" x14ac:dyDescent="0.25">
      <c r="A7046" s="1">
        <v>43029.541666666664</v>
      </c>
      <c r="B7046" s="1">
        <v>43029.541666666664</v>
      </c>
      <c r="C7046" s="1">
        <v>43029.583333333336</v>
      </c>
      <c r="D7046">
        <v>7044</v>
      </c>
      <c r="E7046">
        <v>7.1420000000000003</v>
      </c>
      <c r="F7046" s="2">
        <v>12.600999999999999</v>
      </c>
      <c r="G7046">
        <v>9.5269999999999992</v>
      </c>
      <c r="H7046">
        <v>2.1739999999999999E-5</v>
      </c>
      <c r="I7046">
        <v>4.4719999999999999E-5</v>
      </c>
      <c r="J7046">
        <f t="shared" si="110"/>
        <v>9.6569899999999971E-5</v>
      </c>
    </row>
    <row r="7047" spans="1:10" x14ac:dyDescent="0.25">
      <c r="A7047" s="1">
        <v>43029.583333333336</v>
      </c>
      <c r="B7047" s="1">
        <v>43029.583333333336</v>
      </c>
      <c r="C7047" s="1">
        <v>43029.625</v>
      </c>
      <c r="D7047">
        <v>7045</v>
      </c>
      <c r="E7047">
        <v>7.1760000000000002</v>
      </c>
      <c r="F7047" s="2">
        <v>12.346166666666667</v>
      </c>
      <c r="G7047">
        <v>9.18</v>
      </c>
      <c r="H7047">
        <v>2.1800000000000001E-5</v>
      </c>
      <c r="I7047">
        <v>4.2769999999999999E-5</v>
      </c>
      <c r="J7047">
        <f t="shared" si="110"/>
        <v>8.6457199999999989E-5</v>
      </c>
    </row>
    <row r="7048" spans="1:10" x14ac:dyDescent="0.25">
      <c r="A7048" s="1">
        <v>43029.625</v>
      </c>
      <c r="B7048" s="1">
        <v>43029.625</v>
      </c>
      <c r="C7048" s="1">
        <v>43029.666666666664</v>
      </c>
      <c r="D7048">
        <v>7046</v>
      </c>
      <c r="E7048">
        <v>6.9039999999999999</v>
      </c>
      <c r="F7048" s="2">
        <v>11.686</v>
      </c>
      <c r="G7048">
        <v>9.1440000000000001</v>
      </c>
      <c r="H7048">
        <v>2.2140000000000001E-5</v>
      </c>
      <c r="I7048">
        <v>4.1810000000000001E-5</v>
      </c>
      <c r="J7048">
        <f t="shared" si="110"/>
        <v>9.1403600000000007E-5</v>
      </c>
    </row>
    <row r="7049" spans="1:10" x14ac:dyDescent="0.25">
      <c r="A7049" s="1">
        <v>43029.666666666664</v>
      </c>
      <c r="B7049" s="1">
        <v>43029.666666666664</v>
      </c>
      <c r="C7049" s="1">
        <v>43029.708333333336</v>
      </c>
      <c r="D7049">
        <v>7047</v>
      </c>
      <c r="E7049">
        <v>6.4660000000000002</v>
      </c>
      <c r="F7049" s="2">
        <v>10.80325</v>
      </c>
      <c r="G7049">
        <v>11.13</v>
      </c>
      <c r="H7049">
        <v>2.0910000000000001E-5</v>
      </c>
      <c r="I7049">
        <v>3.2450000000000003E-5</v>
      </c>
      <c r="J7049">
        <f t="shared" si="110"/>
        <v>1.2997424E-4</v>
      </c>
    </row>
    <row r="7050" spans="1:10" x14ac:dyDescent="0.25">
      <c r="A7050" s="1">
        <v>43029.708333333336</v>
      </c>
      <c r="B7050" s="1">
        <v>43029.708333333336</v>
      </c>
      <c r="C7050" s="1">
        <v>43029.75</v>
      </c>
      <c r="D7050">
        <v>7048</v>
      </c>
      <c r="E7050">
        <v>5.7149999999999999</v>
      </c>
      <c r="F7050" s="2">
        <v>10.249583333333334</v>
      </c>
      <c r="G7050">
        <v>11.122999999999999</v>
      </c>
      <c r="H7050">
        <v>2.0910000000000001E-5</v>
      </c>
      <c r="I7050">
        <v>4.4039999999999998E-5</v>
      </c>
      <c r="J7050">
        <f t="shared" si="110"/>
        <v>1.5712127999999999E-4</v>
      </c>
    </row>
    <row r="7051" spans="1:10" x14ac:dyDescent="0.25">
      <c r="A7051" s="1">
        <v>43029.75</v>
      </c>
      <c r="B7051" s="1">
        <v>43029.75</v>
      </c>
      <c r="C7051" s="1">
        <v>43029.791666666664</v>
      </c>
      <c r="D7051">
        <v>7049</v>
      </c>
      <c r="E7051">
        <v>5.0910000000000002</v>
      </c>
      <c r="F7051" s="2">
        <v>9.9129166666666677</v>
      </c>
      <c r="G7051">
        <v>11.548999999999999</v>
      </c>
      <c r="H7051">
        <v>1.9729999999999999E-5</v>
      </c>
      <c r="I7051">
        <v>4.0099999999999999E-5</v>
      </c>
      <c r="J7051">
        <f t="shared" si="110"/>
        <v>1.6751633999999998E-4</v>
      </c>
    </row>
    <row r="7052" spans="1:10" x14ac:dyDescent="0.25">
      <c r="A7052" s="1">
        <v>43029.791666666664</v>
      </c>
      <c r="B7052" s="1">
        <v>43029.791666666664</v>
      </c>
      <c r="C7052" s="1">
        <v>43029.833333333336</v>
      </c>
      <c r="D7052">
        <v>7050</v>
      </c>
      <c r="E7052">
        <v>4.7850000000000001</v>
      </c>
      <c r="F7052" s="2">
        <v>9.6019999999999985</v>
      </c>
      <c r="G7052">
        <v>10.545999999999999</v>
      </c>
      <c r="H7052">
        <v>1.925E-5</v>
      </c>
      <c r="I7052">
        <v>5.1249999999999999E-5</v>
      </c>
      <c r="J7052">
        <f t="shared" si="110"/>
        <v>1.6214924999999997E-4</v>
      </c>
    </row>
    <row r="7053" spans="1:10" x14ac:dyDescent="0.25">
      <c r="A7053" s="1">
        <v>43029.833333333336</v>
      </c>
      <c r="B7053" s="1">
        <v>43029.833333333336</v>
      </c>
      <c r="C7053" s="1">
        <v>43029.875</v>
      </c>
      <c r="D7053">
        <v>7051</v>
      </c>
      <c r="E7053">
        <v>4.62</v>
      </c>
      <c r="F7053" s="2">
        <v>9.3278333333333325</v>
      </c>
      <c r="G7053">
        <v>10.003</v>
      </c>
      <c r="H7053">
        <v>1.8989999999999999E-5</v>
      </c>
      <c r="I7053">
        <v>3.5710000000000002E-5</v>
      </c>
      <c r="J7053">
        <f t="shared" si="110"/>
        <v>1.3793316999999999E-4</v>
      </c>
    </row>
    <row r="7054" spans="1:10" x14ac:dyDescent="0.25">
      <c r="A7054" s="1">
        <v>43029.875</v>
      </c>
      <c r="B7054" s="1">
        <v>43029.875</v>
      </c>
      <c r="C7054" s="1">
        <v>43029.916666666664</v>
      </c>
      <c r="D7054">
        <v>7052</v>
      </c>
      <c r="E7054">
        <v>4.4180000000000001</v>
      </c>
      <c r="F7054" s="2">
        <v>9.1590833333333332</v>
      </c>
      <c r="G7054">
        <v>9.8089999999999993</v>
      </c>
      <c r="H7054">
        <v>1.7969999999999999E-5</v>
      </c>
      <c r="I7054">
        <v>1.984E-5</v>
      </c>
      <c r="J7054">
        <f t="shared" si="110"/>
        <v>1.1671626999999998E-4</v>
      </c>
    </row>
    <row r="7055" spans="1:10" x14ac:dyDescent="0.25">
      <c r="A7055" s="1">
        <v>43029.916666666664</v>
      </c>
      <c r="B7055" s="1">
        <v>43029.916666666664</v>
      </c>
      <c r="C7055" s="1">
        <v>43029.958333333336</v>
      </c>
      <c r="D7055">
        <v>7053</v>
      </c>
      <c r="E7055">
        <v>4.2530000000000001</v>
      </c>
      <c r="F7055" s="2">
        <v>8.9896666666666665</v>
      </c>
      <c r="G7055">
        <v>9.1839999999999993</v>
      </c>
      <c r="H7055">
        <v>1.523E-5</v>
      </c>
      <c r="I7055">
        <v>1.7920000000000001E-5</v>
      </c>
      <c r="J7055">
        <f t="shared" si="110"/>
        <v>9.3019129999999994E-5</v>
      </c>
    </row>
    <row r="7056" spans="1:10" x14ac:dyDescent="0.25">
      <c r="A7056" s="1">
        <v>43029.958333333336</v>
      </c>
      <c r="B7056" s="1">
        <v>43029.958333333336</v>
      </c>
      <c r="C7056" s="1">
        <v>43030</v>
      </c>
      <c r="D7056">
        <v>7054</v>
      </c>
      <c r="E7056">
        <v>4.1210000000000004</v>
      </c>
      <c r="F7056" s="2">
        <v>8.8087499999999999</v>
      </c>
      <c r="G7056">
        <v>9.4209999999999994</v>
      </c>
      <c r="H7056">
        <v>1.013E-5</v>
      </c>
      <c r="I7056">
        <v>9.3200000000000006E-6</v>
      </c>
      <c r="J7056">
        <f t="shared" si="110"/>
        <v>6.3008999999999993E-5</v>
      </c>
    </row>
    <row r="7057" spans="1:10" x14ac:dyDescent="0.25">
      <c r="A7057" s="1">
        <v>43030</v>
      </c>
      <c r="B7057" s="1">
        <v>43030</v>
      </c>
      <c r="C7057" s="1">
        <v>43030.041666666664</v>
      </c>
      <c r="D7057">
        <v>7055</v>
      </c>
      <c r="E7057">
        <v>3.6309999999999998</v>
      </c>
      <c r="F7057" s="2">
        <v>8.6337500000000009</v>
      </c>
      <c r="G7057">
        <v>6.0140000000000002</v>
      </c>
      <c r="H7057">
        <v>8.1599999999999998E-6</v>
      </c>
      <c r="I7057">
        <v>2.783E-5</v>
      </c>
      <c r="J7057">
        <f t="shared" si="110"/>
        <v>4.7275280000000003E-5</v>
      </c>
    </row>
    <row r="7058" spans="1:10" x14ac:dyDescent="0.25">
      <c r="A7058" s="1">
        <v>43030.041666666664</v>
      </c>
      <c r="B7058" s="1">
        <v>43030.041666666664</v>
      </c>
      <c r="C7058" s="1">
        <v>43030.083333333336</v>
      </c>
      <c r="D7058">
        <v>7056</v>
      </c>
      <c r="E7058">
        <v>3.48</v>
      </c>
      <c r="F7058" s="2">
        <v>8.5121666666666673</v>
      </c>
      <c r="G7058">
        <v>5.4349999999999996</v>
      </c>
      <c r="H7058">
        <v>8.5599999999999994E-6</v>
      </c>
      <c r="I7058">
        <v>2.1379999999999999E-5</v>
      </c>
      <c r="J7058">
        <f t="shared" si="110"/>
        <v>3.8114799999999996E-5</v>
      </c>
    </row>
    <row r="7059" spans="1:10" x14ac:dyDescent="0.25">
      <c r="A7059" s="1">
        <v>43030.083333333336</v>
      </c>
      <c r="B7059" s="1">
        <v>43030.083333333336</v>
      </c>
      <c r="C7059" s="1">
        <v>43030.125</v>
      </c>
      <c r="D7059">
        <v>7057</v>
      </c>
      <c r="E7059">
        <v>3.641</v>
      </c>
      <c r="F7059" s="2">
        <v>8.49</v>
      </c>
      <c r="G7059">
        <v>4.47</v>
      </c>
      <c r="H7059">
        <v>1.0010000000000001E-5</v>
      </c>
      <c r="I7059">
        <v>2.27E-5</v>
      </c>
      <c r="J7059">
        <f t="shared" si="110"/>
        <v>3.0998289999999997E-5</v>
      </c>
    </row>
    <row r="7060" spans="1:10" x14ac:dyDescent="0.25">
      <c r="A7060" s="1">
        <v>43030.125</v>
      </c>
      <c r="B7060" s="1">
        <v>43030.125</v>
      </c>
      <c r="C7060" s="1">
        <v>43030.166666666664</v>
      </c>
      <c r="D7060">
        <v>7058</v>
      </c>
      <c r="E7060">
        <v>3.4359999999999999</v>
      </c>
      <c r="F7060" s="2">
        <v>8.4107499999999984</v>
      </c>
      <c r="G7060">
        <v>4.4470000000000001</v>
      </c>
      <c r="H7060">
        <v>1.0699999999999999E-5</v>
      </c>
      <c r="I7060">
        <v>2.368E-5</v>
      </c>
      <c r="J7060">
        <f t="shared" si="110"/>
        <v>3.44977E-5</v>
      </c>
    </row>
    <row r="7061" spans="1:10" x14ac:dyDescent="0.25">
      <c r="A7061" s="1">
        <v>43030.166666666664</v>
      </c>
      <c r="B7061" s="1">
        <v>43030.166666666664</v>
      </c>
      <c r="C7061" s="1">
        <v>43030.208333333336</v>
      </c>
      <c r="D7061">
        <v>7059</v>
      </c>
      <c r="E7061">
        <v>3.3759999999999999</v>
      </c>
      <c r="F7061" s="2">
        <v>8.379666666666667</v>
      </c>
      <c r="G7061">
        <v>4.55</v>
      </c>
      <c r="H7061">
        <v>1.203E-5</v>
      </c>
      <c r="I7061">
        <v>2.408E-5</v>
      </c>
      <c r="J7061">
        <f t="shared" si="110"/>
        <v>3.8203220000000002E-5</v>
      </c>
    </row>
    <row r="7062" spans="1:10" x14ac:dyDescent="0.25">
      <c r="A7062" s="1">
        <v>43030.208333333336</v>
      </c>
      <c r="B7062" s="1">
        <v>43030.208333333336</v>
      </c>
      <c r="C7062" s="1">
        <v>43030.25</v>
      </c>
      <c r="D7062">
        <v>7060</v>
      </c>
      <c r="E7062">
        <v>3.4209999999999998</v>
      </c>
      <c r="F7062" s="2">
        <v>8.3645833333333339</v>
      </c>
      <c r="G7062">
        <v>4.2469999999999999</v>
      </c>
      <c r="H7062">
        <v>1.4810000000000001E-5</v>
      </c>
      <c r="I7062">
        <v>3.0679999999999998E-5</v>
      </c>
      <c r="J7062">
        <f t="shared" si="110"/>
        <v>4.2913059999999998E-5</v>
      </c>
    </row>
    <row r="7063" spans="1:10" x14ac:dyDescent="0.25">
      <c r="A7063" s="1">
        <v>43030.25</v>
      </c>
      <c r="B7063" s="1">
        <v>43030.25</v>
      </c>
      <c r="C7063" s="1">
        <v>43030.291666666664</v>
      </c>
      <c r="D7063">
        <v>7061</v>
      </c>
      <c r="E7063">
        <v>3.4140000000000001</v>
      </c>
      <c r="F7063" s="2">
        <v>8.5314999999999994</v>
      </c>
      <c r="G7063">
        <v>7.4889999999999999</v>
      </c>
      <c r="H7063">
        <v>1.6609999999999999E-5</v>
      </c>
      <c r="I7063">
        <v>2.141E-5</v>
      </c>
      <c r="J7063">
        <f t="shared" si="110"/>
        <v>8.9095749999999985E-5</v>
      </c>
    </row>
    <row r="7064" spans="1:10" x14ac:dyDescent="0.25">
      <c r="A7064" s="1">
        <v>43030.291666666664</v>
      </c>
      <c r="B7064" s="1">
        <v>43030.291666666664</v>
      </c>
      <c r="C7064" s="1">
        <v>43030.333333333336</v>
      </c>
      <c r="D7064">
        <v>7062</v>
      </c>
      <c r="E7064">
        <v>3.3279999999999998</v>
      </c>
      <c r="F7064" s="2">
        <v>9.2743333333333329</v>
      </c>
      <c r="G7064">
        <v>9.8989999999999991</v>
      </c>
      <c r="H7064">
        <v>2.0610000000000001E-5</v>
      </c>
      <c r="I7064">
        <v>2.037E-5</v>
      </c>
      <c r="J7064">
        <f t="shared" si="110"/>
        <v>1.5579831E-4</v>
      </c>
    </row>
    <row r="7065" spans="1:10" x14ac:dyDescent="0.25">
      <c r="A7065" s="1">
        <v>43030.333333333336</v>
      </c>
      <c r="B7065" s="1">
        <v>43030.333333333336</v>
      </c>
      <c r="C7065" s="1">
        <v>43030.375</v>
      </c>
      <c r="D7065">
        <v>7063</v>
      </c>
      <c r="E7065">
        <v>3.4940000000000002</v>
      </c>
      <c r="F7065" s="2">
        <v>10.185666666666666</v>
      </c>
      <c r="G7065">
        <v>10.38</v>
      </c>
      <c r="H7065">
        <v>2.232E-5</v>
      </c>
      <c r="I7065">
        <v>6.3479999999999995E-5</v>
      </c>
      <c r="J7065">
        <f t="shared" si="110"/>
        <v>2.1717551999999999E-4</v>
      </c>
    </row>
    <row r="7066" spans="1:10" x14ac:dyDescent="0.25">
      <c r="A7066" s="1">
        <v>43030.375</v>
      </c>
      <c r="B7066" s="1">
        <v>43030.375</v>
      </c>
      <c r="C7066" s="1">
        <v>43030.416666666664</v>
      </c>
      <c r="D7066">
        <v>7064</v>
      </c>
      <c r="E7066">
        <v>4.5</v>
      </c>
      <c r="F7066" s="2">
        <v>11.02825</v>
      </c>
      <c r="G7066">
        <v>10.672000000000001</v>
      </c>
      <c r="H7066">
        <v>2.4329999999999999E-5</v>
      </c>
      <c r="I7066">
        <v>6.6769999999999999E-5</v>
      </c>
      <c r="J7066">
        <f t="shared" si="110"/>
        <v>2.1693476000000001E-4</v>
      </c>
    </row>
    <row r="7067" spans="1:10" x14ac:dyDescent="0.25">
      <c r="A7067" s="1">
        <v>43030.416666666664</v>
      </c>
      <c r="B7067" s="1">
        <v>43030.416666666664</v>
      </c>
      <c r="C7067" s="1">
        <v>43030.458333333336</v>
      </c>
      <c r="D7067">
        <v>7065</v>
      </c>
      <c r="E7067">
        <v>5.6970000000000001</v>
      </c>
      <c r="F7067" s="2">
        <v>11.728500000000002</v>
      </c>
      <c r="G7067">
        <v>10.170999999999999</v>
      </c>
      <c r="H7067">
        <v>2.4640000000000001E-5</v>
      </c>
      <c r="I7067">
        <v>6.7700000000000006E-5</v>
      </c>
      <c r="J7067">
        <f t="shared" si="110"/>
        <v>1.7793935999999998E-4</v>
      </c>
    </row>
    <row r="7068" spans="1:10" x14ac:dyDescent="0.25">
      <c r="A7068" s="1">
        <v>43030.458333333336</v>
      </c>
      <c r="B7068" s="1">
        <v>43030.458333333336</v>
      </c>
      <c r="C7068" s="1">
        <v>43030.5</v>
      </c>
      <c r="D7068">
        <v>7066</v>
      </c>
      <c r="E7068">
        <v>6.8479999999999999</v>
      </c>
      <c r="F7068" s="2">
        <v>12.229916666666668</v>
      </c>
      <c r="G7068">
        <v>10.769</v>
      </c>
      <c r="H7068">
        <v>2.2969999999999999E-5</v>
      </c>
      <c r="I7068">
        <v>5.8650000000000003E-5</v>
      </c>
      <c r="J7068">
        <f t="shared" si="110"/>
        <v>1.4871536999999999E-4</v>
      </c>
    </row>
    <row r="7069" spans="1:10" x14ac:dyDescent="0.25">
      <c r="A7069" s="1">
        <v>43030.5</v>
      </c>
      <c r="B7069" s="1">
        <v>43030.5</v>
      </c>
      <c r="C7069" s="1">
        <v>43030.541666666664</v>
      </c>
      <c r="D7069">
        <v>7067</v>
      </c>
      <c r="E7069">
        <v>7.6840000000000002</v>
      </c>
      <c r="F7069" s="2">
        <v>12.506416666666667</v>
      </c>
      <c r="G7069">
        <v>11.022</v>
      </c>
      <c r="H7069">
        <v>2.1440000000000001E-5</v>
      </c>
      <c r="I7069">
        <v>4.9360000000000002E-5</v>
      </c>
      <c r="J7069">
        <f t="shared" si="110"/>
        <v>1.2092672000000001E-4</v>
      </c>
    </row>
    <row r="7070" spans="1:10" x14ac:dyDescent="0.25">
      <c r="A7070" s="1">
        <v>43030.541666666664</v>
      </c>
      <c r="B7070" s="1">
        <v>43030.541666666664</v>
      </c>
      <c r="C7070" s="1">
        <v>43030.583333333336</v>
      </c>
      <c r="D7070">
        <v>7068</v>
      </c>
      <c r="E7070">
        <v>8.0990000000000002</v>
      </c>
      <c r="F7070" s="2">
        <v>12.544416666666665</v>
      </c>
      <c r="G7070">
        <v>9.5069999999999997</v>
      </c>
      <c r="H7070">
        <v>2.1889999999999999E-5</v>
      </c>
      <c r="I7070">
        <v>5.715E-5</v>
      </c>
      <c r="J7070">
        <f t="shared" si="110"/>
        <v>8.7971119999999983E-5</v>
      </c>
    </row>
    <row r="7071" spans="1:10" x14ac:dyDescent="0.25">
      <c r="A7071" s="1">
        <v>43030.583333333336</v>
      </c>
      <c r="B7071" s="1">
        <v>43030.583333333336</v>
      </c>
      <c r="C7071" s="1">
        <v>43030.625</v>
      </c>
      <c r="D7071">
        <v>7069</v>
      </c>
      <c r="E7071">
        <v>8.1059999999999999</v>
      </c>
      <c r="F7071" s="2">
        <v>12.334833333333334</v>
      </c>
      <c r="G7071">
        <v>8.9160000000000004</v>
      </c>
      <c r="H7071">
        <v>2.207E-5</v>
      </c>
      <c r="I7071">
        <v>5.0689999999999997E-5</v>
      </c>
      <c r="J7071">
        <f t="shared" si="110"/>
        <v>6.8566700000000016E-5</v>
      </c>
    </row>
    <row r="7072" spans="1:10" x14ac:dyDescent="0.25">
      <c r="A7072" s="1">
        <v>43030.625</v>
      </c>
      <c r="B7072" s="1">
        <v>43030.625</v>
      </c>
      <c r="C7072" s="1">
        <v>43030.666666666664</v>
      </c>
      <c r="D7072">
        <v>7070</v>
      </c>
      <c r="E7072">
        <v>7.6710000000000003</v>
      </c>
      <c r="F7072" s="2">
        <v>11.764750000000001</v>
      </c>
      <c r="G7072">
        <v>8.2409999999999997</v>
      </c>
      <c r="H7072">
        <v>2.2779999999999999E-5</v>
      </c>
      <c r="I7072">
        <v>4.9910000000000002E-5</v>
      </c>
      <c r="J7072">
        <f t="shared" si="110"/>
        <v>6.2894599999999986E-5</v>
      </c>
    </row>
    <row r="7073" spans="1:10" x14ac:dyDescent="0.25">
      <c r="A7073" s="1">
        <v>43030.666666666664</v>
      </c>
      <c r="B7073" s="1">
        <v>43030.666666666664</v>
      </c>
      <c r="C7073" s="1">
        <v>43030.708333333336</v>
      </c>
      <c r="D7073">
        <v>7071</v>
      </c>
      <c r="E7073">
        <v>7.085</v>
      </c>
      <c r="F7073" s="2">
        <v>10.979500000000002</v>
      </c>
      <c r="G7073">
        <v>9.4969999999999999</v>
      </c>
      <c r="H7073">
        <v>2.1650000000000001E-5</v>
      </c>
      <c r="I7073">
        <v>4.163E-5</v>
      </c>
      <c r="J7073">
        <f t="shared" si="110"/>
        <v>9.384979999999999E-5</v>
      </c>
    </row>
    <row r="7074" spans="1:10" x14ac:dyDescent="0.25">
      <c r="A7074" s="1">
        <v>43030.708333333336</v>
      </c>
      <c r="B7074" s="1">
        <v>43030.708333333336</v>
      </c>
      <c r="C7074" s="1">
        <v>43030.75</v>
      </c>
      <c r="D7074">
        <v>7072</v>
      </c>
      <c r="E7074">
        <v>6.1909999999999998</v>
      </c>
      <c r="F7074" s="2">
        <v>10.494916666666667</v>
      </c>
      <c r="G7074">
        <v>9.9580000000000002</v>
      </c>
      <c r="H7074">
        <v>2.0970000000000001E-5</v>
      </c>
      <c r="I7074">
        <v>4.8239999999999999E-5</v>
      </c>
      <c r="J7074">
        <f t="shared" si="110"/>
        <v>1.2723399000000001E-4</v>
      </c>
    </row>
    <row r="7075" spans="1:10" x14ac:dyDescent="0.25">
      <c r="A7075" s="1">
        <v>43030.75</v>
      </c>
      <c r="B7075" s="1">
        <v>43030.75</v>
      </c>
      <c r="C7075" s="1">
        <v>43030.791666666664</v>
      </c>
      <c r="D7075">
        <v>7073</v>
      </c>
      <c r="E7075">
        <v>5.34</v>
      </c>
      <c r="F7075" s="2">
        <v>10.141166666666667</v>
      </c>
      <c r="G7075">
        <v>7.9850000000000003</v>
      </c>
      <c r="H7075">
        <v>2.0959999999999999E-5</v>
      </c>
      <c r="I7075">
        <v>7.7180000000000003E-5</v>
      </c>
      <c r="J7075">
        <f t="shared" si="110"/>
        <v>1.3261920000000001E-4</v>
      </c>
    </row>
    <row r="7076" spans="1:10" x14ac:dyDescent="0.25">
      <c r="A7076" s="1">
        <v>43030.791666666664</v>
      </c>
      <c r="B7076" s="1">
        <v>43030.791666666664</v>
      </c>
      <c r="C7076" s="1">
        <v>43030.833333333336</v>
      </c>
      <c r="D7076">
        <v>7074</v>
      </c>
      <c r="E7076">
        <v>4.867</v>
      </c>
      <c r="F7076" s="2">
        <v>9.8636666666666653</v>
      </c>
      <c r="G7076">
        <v>7.3090000000000002</v>
      </c>
      <c r="H7076">
        <v>2.086E-5</v>
      </c>
      <c r="I7076">
        <v>7.6219999999999999E-5</v>
      </c>
      <c r="J7076">
        <f t="shared" si="110"/>
        <v>1.2716012E-4</v>
      </c>
    </row>
    <row r="7077" spans="1:10" x14ac:dyDescent="0.25">
      <c r="A7077" s="1">
        <v>43030.833333333336</v>
      </c>
      <c r="B7077" s="1">
        <v>43030.833333333336</v>
      </c>
      <c r="C7077" s="1">
        <v>43030.875</v>
      </c>
      <c r="D7077">
        <v>7075</v>
      </c>
      <c r="E7077">
        <v>4.6529999999999996</v>
      </c>
      <c r="F7077" s="2">
        <v>9.6521666666666679</v>
      </c>
      <c r="G7077">
        <v>7.79</v>
      </c>
      <c r="H7077">
        <v>1.9300000000000002E-5</v>
      </c>
      <c r="I7077">
        <v>5.9349999999999999E-5</v>
      </c>
      <c r="J7077">
        <f t="shared" si="110"/>
        <v>1.1989410000000001E-4</v>
      </c>
    </row>
    <row r="7078" spans="1:10" x14ac:dyDescent="0.25">
      <c r="A7078" s="1">
        <v>43030.875</v>
      </c>
      <c r="B7078" s="1">
        <v>43030.875</v>
      </c>
      <c r="C7078" s="1">
        <v>43030.916666666664</v>
      </c>
      <c r="D7078">
        <v>7076</v>
      </c>
      <c r="E7078">
        <v>4.42</v>
      </c>
      <c r="F7078" s="2">
        <v>9.4294999999999991</v>
      </c>
      <c r="G7078">
        <v>7.2229999999999999</v>
      </c>
      <c r="H7078">
        <v>1.7689999999999998E-5</v>
      </c>
      <c r="I7078">
        <v>4.9200000000000003E-5</v>
      </c>
      <c r="J7078">
        <f t="shared" si="110"/>
        <v>9.8785069999999988E-5</v>
      </c>
    </row>
    <row r="7079" spans="1:10" x14ac:dyDescent="0.25">
      <c r="A7079" s="1">
        <v>43030.916666666664</v>
      </c>
      <c r="B7079" s="1">
        <v>43030.916666666664</v>
      </c>
      <c r="C7079" s="1">
        <v>43030.958333333336</v>
      </c>
      <c r="D7079">
        <v>7077</v>
      </c>
      <c r="E7079">
        <v>4.3780000000000001</v>
      </c>
      <c r="F7079" s="2">
        <v>9.2076666666666664</v>
      </c>
      <c r="G7079">
        <v>6.67</v>
      </c>
      <c r="H7079">
        <v>1.3339999999999999E-5</v>
      </c>
      <c r="I7079">
        <v>3.9520000000000001E-5</v>
      </c>
      <c r="J7079">
        <f t="shared" si="110"/>
        <v>7.0095279999999991E-5</v>
      </c>
    </row>
    <row r="7080" spans="1:10" x14ac:dyDescent="0.25">
      <c r="A7080" s="1">
        <v>43030.958333333336</v>
      </c>
      <c r="B7080" s="1">
        <v>43030.958333333336</v>
      </c>
      <c r="C7080" s="1">
        <v>43031</v>
      </c>
      <c r="D7080">
        <v>7078</v>
      </c>
      <c r="E7080">
        <v>4.0780000000000003</v>
      </c>
      <c r="F7080" s="2">
        <v>9.0301666666666662</v>
      </c>
      <c r="G7080">
        <v>5.9790000000000001</v>
      </c>
      <c r="H7080">
        <v>8.2500000000000006E-6</v>
      </c>
      <c r="I7080">
        <v>2.605E-5</v>
      </c>
      <c r="J7080">
        <f t="shared" si="110"/>
        <v>4.1733249999999999E-5</v>
      </c>
    </row>
    <row r="7081" spans="1:10" x14ac:dyDescent="0.25">
      <c r="A7081" s="1">
        <v>43031</v>
      </c>
      <c r="B7081" s="1">
        <v>43031</v>
      </c>
      <c r="C7081" s="1">
        <v>43031.041666666664</v>
      </c>
      <c r="D7081">
        <v>7079</v>
      </c>
      <c r="E7081">
        <v>4.0119999999999996</v>
      </c>
      <c r="F7081" s="2">
        <v>8.8960833333333333</v>
      </c>
      <c r="G7081">
        <v>6.3559999999999999</v>
      </c>
      <c r="H7081">
        <v>6.7000000000000002E-6</v>
      </c>
      <c r="I7081">
        <v>1.8490000000000001E-5</v>
      </c>
      <c r="J7081">
        <f t="shared" si="110"/>
        <v>3.4194800000000007E-5</v>
      </c>
    </row>
    <row r="7082" spans="1:10" x14ac:dyDescent="0.25">
      <c r="A7082" s="1">
        <v>43031.041666666664</v>
      </c>
      <c r="B7082" s="1">
        <v>43031.041666666664</v>
      </c>
      <c r="C7082" s="1">
        <v>43031.083333333336</v>
      </c>
      <c r="D7082">
        <v>7080</v>
      </c>
      <c r="E7082">
        <v>3.9470000000000001</v>
      </c>
      <c r="F7082" s="2">
        <v>8.7388333333333321</v>
      </c>
      <c r="G7082">
        <v>5.0869999999999997</v>
      </c>
      <c r="H7082">
        <v>7.9799999999999998E-6</v>
      </c>
      <c r="I7082">
        <v>1.9850000000000001E-5</v>
      </c>
      <c r="J7082">
        <f t="shared" si="110"/>
        <v>2.89472E-5</v>
      </c>
    </row>
    <row r="7083" spans="1:10" x14ac:dyDescent="0.25">
      <c r="A7083" s="1">
        <v>43031.083333333336</v>
      </c>
      <c r="B7083" s="1">
        <v>43031.083333333336</v>
      </c>
      <c r="C7083" s="1">
        <v>43031.125</v>
      </c>
      <c r="D7083">
        <v>7081</v>
      </c>
      <c r="E7083">
        <v>3.8559999999999999</v>
      </c>
      <c r="F7083" s="2">
        <v>8.649166666666666</v>
      </c>
      <c r="G7083">
        <v>4.7080000000000002</v>
      </c>
      <c r="H7083">
        <v>9.2699999999999993E-6</v>
      </c>
      <c r="I7083">
        <v>2.1140000000000001E-5</v>
      </c>
      <c r="J7083">
        <f t="shared" si="110"/>
        <v>2.9038040000000005E-5</v>
      </c>
    </row>
    <row r="7084" spans="1:10" x14ac:dyDescent="0.25">
      <c r="A7084" s="1">
        <v>43031.125</v>
      </c>
      <c r="B7084" s="1">
        <v>43031.125</v>
      </c>
      <c r="C7084" s="1">
        <v>43031.166666666664</v>
      </c>
      <c r="D7084">
        <v>7082</v>
      </c>
      <c r="E7084">
        <v>3.7949999999999999</v>
      </c>
      <c r="F7084" s="2">
        <v>8.5660833333333333</v>
      </c>
      <c r="G7084">
        <v>3.9649999999999999</v>
      </c>
      <c r="H7084">
        <v>1.1209999999999999E-5</v>
      </c>
      <c r="I7084">
        <v>2.5590000000000001E-5</v>
      </c>
      <c r="J7084">
        <f t="shared" si="110"/>
        <v>2.7495699999999998E-5</v>
      </c>
    </row>
    <row r="7085" spans="1:10" x14ac:dyDescent="0.25">
      <c r="A7085" s="1">
        <v>43031.166666666664</v>
      </c>
      <c r="B7085" s="1">
        <v>43031.166666666664</v>
      </c>
      <c r="C7085" s="1">
        <v>43031.208333333336</v>
      </c>
      <c r="D7085">
        <v>7083</v>
      </c>
      <c r="E7085">
        <v>3.8170000000000002</v>
      </c>
      <c r="F7085" s="2">
        <v>8.4446666666666665</v>
      </c>
      <c r="G7085">
        <v>4.28</v>
      </c>
      <c r="H7085">
        <v>1.363E-5</v>
      </c>
      <c r="I7085">
        <v>2.6829999999999999E-5</v>
      </c>
      <c r="J7085">
        <f t="shared" si="110"/>
        <v>3.3140689999999999E-5</v>
      </c>
    </row>
    <row r="7086" spans="1:10" x14ac:dyDescent="0.25">
      <c r="A7086" s="1">
        <v>43031.208333333336</v>
      </c>
      <c r="B7086" s="1">
        <v>43031.208333333336</v>
      </c>
      <c r="C7086" s="1">
        <v>43031.25</v>
      </c>
      <c r="D7086">
        <v>7084</v>
      </c>
      <c r="E7086">
        <v>3.78</v>
      </c>
      <c r="F7086" s="2">
        <v>8.390583333333332</v>
      </c>
      <c r="G7086">
        <v>5.0949999999999998</v>
      </c>
      <c r="H7086">
        <v>1.8219999999999998E-5</v>
      </c>
      <c r="I7086">
        <v>3.7929999999999998E-5</v>
      </c>
      <c r="J7086">
        <f t="shared" si="110"/>
        <v>6.1889299999999997E-5</v>
      </c>
    </row>
    <row r="7087" spans="1:10" x14ac:dyDescent="0.25">
      <c r="A7087" s="1">
        <v>43031.25</v>
      </c>
      <c r="B7087" s="1">
        <v>43031.25</v>
      </c>
      <c r="C7087" s="1">
        <v>43031.291666666664</v>
      </c>
      <c r="D7087">
        <v>7085</v>
      </c>
      <c r="E7087">
        <v>3.71</v>
      </c>
      <c r="F7087" s="2">
        <v>8.5775833333333349</v>
      </c>
      <c r="G7087">
        <v>7.5270000000000001</v>
      </c>
      <c r="H7087">
        <v>2.073E-5</v>
      </c>
      <c r="I7087">
        <v>5.6310000000000001E-5</v>
      </c>
      <c r="J7087">
        <f t="shared" si="110"/>
        <v>1.3543641E-4</v>
      </c>
    </row>
    <row r="7088" spans="1:10" x14ac:dyDescent="0.25">
      <c r="A7088" s="1">
        <v>43031.291666666664</v>
      </c>
      <c r="B7088" s="1">
        <v>43031.291666666664</v>
      </c>
      <c r="C7088" s="1">
        <v>43031.333333333336</v>
      </c>
      <c r="D7088">
        <v>7086</v>
      </c>
      <c r="E7088">
        <v>3.653</v>
      </c>
      <c r="F7088" s="2">
        <v>9.4675833333333337</v>
      </c>
      <c r="G7088">
        <v>9.5619999999999994</v>
      </c>
      <c r="H7088">
        <v>2.3949999999999999E-5</v>
      </c>
      <c r="I7088">
        <v>3.6820000000000003E-5</v>
      </c>
      <c r="J7088">
        <f t="shared" si="110"/>
        <v>1.7834054999999995E-4</v>
      </c>
    </row>
    <row r="7089" spans="1:10" x14ac:dyDescent="0.25">
      <c r="A7089" s="1">
        <v>43031.333333333336</v>
      </c>
      <c r="B7089" s="1">
        <v>43031.333333333336</v>
      </c>
      <c r="C7089" s="1">
        <v>43031.375</v>
      </c>
      <c r="D7089">
        <v>7087</v>
      </c>
      <c r="E7089">
        <v>3.8029999999999999</v>
      </c>
      <c r="F7089" s="2">
        <v>10.50975</v>
      </c>
      <c r="G7089">
        <v>9.7119999999999997</v>
      </c>
      <c r="H7089">
        <v>2.4939999999999998E-5</v>
      </c>
      <c r="I7089">
        <v>4.2719999999999998E-5</v>
      </c>
      <c r="J7089">
        <f t="shared" si="110"/>
        <v>1.9009046E-4</v>
      </c>
    </row>
    <row r="7090" spans="1:10" x14ac:dyDescent="0.25">
      <c r="A7090" s="1">
        <v>43031.375</v>
      </c>
      <c r="B7090" s="1">
        <v>43031.375</v>
      </c>
      <c r="C7090" s="1">
        <v>43031.416666666664</v>
      </c>
      <c r="D7090">
        <v>7088</v>
      </c>
      <c r="E7090">
        <v>4.617</v>
      </c>
      <c r="F7090" s="2">
        <v>11.472499999999998</v>
      </c>
      <c r="G7090">
        <v>8.7569999999999997</v>
      </c>
      <c r="H7090">
        <v>2.5009999999999999E-5</v>
      </c>
      <c r="I7090">
        <v>6.2420000000000002E-5</v>
      </c>
      <c r="J7090">
        <f t="shared" si="110"/>
        <v>1.6596139999999998E-4</v>
      </c>
    </row>
    <row r="7091" spans="1:10" x14ac:dyDescent="0.25">
      <c r="A7091" s="1">
        <v>43031.416666666664</v>
      </c>
      <c r="B7091" s="1">
        <v>43031.416666666664</v>
      </c>
      <c r="C7091" s="1">
        <v>43031.458333333336</v>
      </c>
      <c r="D7091">
        <v>7089</v>
      </c>
      <c r="E7091">
        <v>5.6360000000000001</v>
      </c>
      <c r="F7091" s="2">
        <v>12.249583333333332</v>
      </c>
      <c r="G7091">
        <v>9.2279999999999998</v>
      </c>
      <c r="H7091">
        <v>2.336E-5</v>
      </c>
      <c r="I7091">
        <v>4.9620000000000003E-5</v>
      </c>
      <c r="J7091">
        <f t="shared" si="110"/>
        <v>1.3352912E-4</v>
      </c>
    </row>
    <row r="7092" spans="1:10" x14ac:dyDescent="0.25">
      <c r="A7092" s="1">
        <v>43031.458333333336</v>
      </c>
      <c r="B7092" s="1">
        <v>43031.458333333336</v>
      </c>
      <c r="C7092" s="1">
        <v>43031.5</v>
      </c>
      <c r="D7092">
        <v>7090</v>
      </c>
      <c r="E7092">
        <v>6.7309999999999999</v>
      </c>
      <c r="F7092" s="2">
        <v>12.77825</v>
      </c>
      <c r="G7092">
        <v>9.3019999999999996</v>
      </c>
      <c r="H7092">
        <v>2.2459999999999998E-5</v>
      </c>
      <c r="I7092">
        <v>4.9190000000000002E-5</v>
      </c>
      <c r="J7092">
        <f t="shared" si="110"/>
        <v>1.0693465999999998E-4</v>
      </c>
    </row>
    <row r="7093" spans="1:10" x14ac:dyDescent="0.25">
      <c r="A7093" s="1">
        <v>43031.5</v>
      </c>
      <c r="B7093" s="1">
        <v>43031.5</v>
      </c>
      <c r="C7093" s="1">
        <v>43031.541666666664</v>
      </c>
      <c r="D7093">
        <v>7091</v>
      </c>
      <c r="E7093">
        <v>7.5759999999999996</v>
      </c>
      <c r="F7093" s="2">
        <v>13.033083333333332</v>
      </c>
      <c r="G7093">
        <v>9.9</v>
      </c>
      <c r="H7093">
        <v>2.0959999999999999E-5</v>
      </c>
      <c r="I7093">
        <v>4.3220000000000003E-5</v>
      </c>
      <c r="J7093">
        <f t="shared" si="110"/>
        <v>9.1931040000000014E-5</v>
      </c>
    </row>
    <row r="7094" spans="1:10" x14ac:dyDescent="0.25">
      <c r="A7094" s="1">
        <v>43031.541666666664</v>
      </c>
      <c r="B7094" s="1">
        <v>43031.541666666664</v>
      </c>
      <c r="C7094" s="1">
        <v>43031.583333333336</v>
      </c>
      <c r="D7094">
        <v>7092</v>
      </c>
      <c r="E7094">
        <v>7.9279999999999999</v>
      </c>
      <c r="F7094" s="2">
        <v>13.03758333333333</v>
      </c>
      <c r="G7094">
        <v>9.6690000000000005</v>
      </c>
      <c r="H7094">
        <v>2.122E-5</v>
      </c>
      <c r="I7094">
        <v>3.7790000000000002E-5</v>
      </c>
      <c r="J7094">
        <f t="shared" si="110"/>
        <v>7.4734020000000021E-5</v>
      </c>
    </row>
    <row r="7095" spans="1:10" x14ac:dyDescent="0.25">
      <c r="A7095" s="1">
        <v>43031.583333333336</v>
      </c>
      <c r="B7095" s="1">
        <v>43031.583333333336</v>
      </c>
      <c r="C7095" s="1">
        <v>43031.625</v>
      </c>
      <c r="D7095">
        <v>7093</v>
      </c>
      <c r="E7095">
        <v>7.9039999999999999</v>
      </c>
      <c r="F7095" s="2">
        <v>12.765500000000001</v>
      </c>
      <c r="G7095">
        <v>9.8689999999999998</v>
      </c>
      <c r="H7095">
        <v>2.1310000000000001E-5</v>
      </c>
      <c r="I7095">
        <v>3.078E-5</v>
      </c>
      <c r="J7095">
        <f t="shared" si="110"/>
        <v>7.2654149999999996E-5</v>
      </c>
    </row>
    <row r="7096" spans="1:10" x14ac:dyDescent="0.25">
      <c r="A7096" s="1">
        <v>43031.625</v>
      </c>
      <c r="B7096" s="1">
        <v>43031.625</v>
      </c>
      <c r="C7096" s="1">
        <v>43031.666666666664</v>
      </c>
      <c r="D7096">
        <v>7094</v>
      </c>
      <c r="E7096">
        <v>7.5590000000000002</v>
      </c>
      <c r="F7096" s="2">
        <v>12.044833333333331</v>
      </c>
      <c r="G7096">
        <v>10.125999999999999</v>
      </c>
      <c r="H7096">
        <v>2.2209999999999999E-5</v>
      </c>
      <c r="I7096">
        <v>3.01E-5</v>
      </c>
      <c r="J7096">
        <f t="shared" si="110"/>
        <v>8.7113069999999982E-5</v>
      </c>
    </row>
    <row r="7097" spans="1:10" x14ac:dyDescent="0.25">
      <c r="A7097" s="1">
        <v>43031.666666666664</v>
      </c>
      <c r="B7097" s="1">
        <v>43031.666666666664</v>
      </c>
      <c r="C7097" s="1">
        <v>43031.708333333336</v>
      </c>
      <c r="D7097">
        <v>7095</v>
      </c>
      <c r="E7097">
        <v>6.9539999999999997</v>
      </c>
      <c r="F7097" s="2">
        <v>11.108249999999998</v>
      </c>
      <c r="G7097">
        <v>10.515000000000001</v>
      </c>
      <c r="H7097">
        <v>2.296E-5</v>
      </c>
      <c r="I7097">
        <v>3.9959999999999997E-5</v>
      </c>
      <c r="J7097">
        <f t="shared" si="110"/>
        <v>1.2172056000000001E-4</v>
      </c>
    </row>
    <row r="7098" spans="1:10" x14ac:dyDescent="0.25">
      <c r="A7098" s="1">
        <v>43031.708333333336</v>
      </c>
      <c r="B7098" s="1">
        <v>43031.708333333336</v>
      </c>
      <c r="C7098" s="1">
        <v>43031.75</v>
      </c>
      <c r="D7098">
        <v>7096</v>
      </c>
      <c r="E7098">
        <v>6.03</v>
      </c>
      <c r="F7098" s="2">
        <v>10.56725</v>
      </c>
      <c r="G7098">
        <v>10.759</v>
      </c>
      <c r="H7098">
        <v>2.2180000000000001E-5</v>
      </c>
      <c r="I7098">
        <v>5.9460000000000003E-5</v>
      </c>
      <c r="J7098">
        <f t="shared" si="110"/>
        <v>1.6434922000000001E-4</v>
      </c>
    </row>
    <row r="7099" spans="1:10" x14ac:dyDescent="0.25">
      <c r="A7099" s="1">
        <v>43031.75</v>
      </c>
      <c r="B7099" s="1">
        <v>43031.75</v>
      </c>
      <c r="C7099" s="1">
        <v>43031.791666666664</v>
      </c>
      <c r="D7099">
        <v>7097</v>
      </c>
      <c r="E7099">
        <v>5.218</v>
      </c>
      <c r="F7099" s="2">
        <v>10.222333333333333</v>
      </c>
      <c r="G7099">
        <v>10.507999999999999</v>
      </c>
      <c r="H7099">
        <v>2.1590000000000002E-5</v>
      </c>
      <c r="I7099">
        <v>5.7210000000000003E-5</v>
      </c>
      <c r="J7099">
        <f t="shared" si="110"/>
        <v>1.7142109999999998E-4</v>
      </c>
    </row>
    <row r="7100" spans="1:10" x14ac:dyDescent="0.25">
      <c r="A7100" s="1">
        <v>43031.791666666664</v>
      </c>
      <c r="B7100" s="1">
        <v>43031.791666666664</v>
      </c>
      <c r="C7100" s="1">
        <v>43031.833333333336</v>
      </c>
      <c r="D7100">
        <v>7098</v>
      </c>
      <c r="E7100">
        <v>4.9290000000000003</v>
      </c>
      <c r="F7100" s="2">
        <v>9.9105000000000008</v>
      </c>
      <c r="G7100">
        <v>9.6539999999999999</v>
      </c>
      <c r="H7100">
        <v>2.1659999999999999E-5</v>
      </c>
      <c r="I7100">
        <v>5.9559999999999999E-5</v>
      </c>
      <c r="J7100">
        <f t="shared" si="110"/>
        <v>1.6190349999999998E-4</v>
      </c>
    </row>
    <row r="7101" spans="1:10" x14ac:dyDescent="0.25">
      <c r="A7101" s="1">
        <v>43031.833333333336</v>
      </c>
      <c r="B7101" s="1">
        <v>43031.833333333336</v>
      </c>
      <c r="C7101" s="1">
        <v>43031.875</v>
      </c>
      <c r="D7101">
        <v>7099</v>
      </c>
      <c r="E7101">
        <v>4.7039999999999997</v>
      </c>
      <c r="F7101" s="2">
        <v>9.6629166666666659</v>
      </c>
      <c r="G7101">
        <v>8.7469999999999999</v>
      </c>
      <c r="H7101">
        <v>2.0429999999999999E-5</v>
      </c>
      <c r="I7101">
        <v>5.6339999999999999E-5</v>
      </c>
      <c r="J7101">
        <f t="shared" si="110"/>
        <v>1.3893849000000001E-4</v>
      </c>
    </row>
    <row r="7102" spans="1:10" x14ac:dyDescent="0.25">
      <c r="A7102" s="1">
        <v>43031.875</v>
      </c>
      <c r="B7102" s="1">
        <v>43031.875</v>
      </c>
      <c r="C7102" s="1">
        <v>43031.916666666664</v>
      </c>
      <c r="D7102">
        <v>7100</v>
      </c>
      <c r="E7102">
        <v>4.5359999999999996</v>
      </c>
      <c r="F7102" s="2">
        <v>9.4298333333333328</v>
      </c>
      <c r="G7102">
        <v>8.343</v>
      </c>
      <c r="H7102">
        <v>1.8369999999999999E-5</v>
      </c>
      <c r="I7102">
        <v>4.5580000000000001E-5</v>
      </c>
      <c r="J7102">
        <f t="shared" si="110"/>
        <v>1.1551458999999999E-4</v>
      </c>
    </row>
    <row r="7103" spans="1:10" x14ac:dyDescent="0.25">
      <c r="A7103" s="1">
        <v>43031.916666666664</v>
      </c>
      <c r="B7103" s="1">
        <v>43031.916666666664</v>
      </c>
      <c r="C7103" s="1">
        <v>43031.958333333336</v>
      </c>
      <c r="D7103">
        <v>7101</v>
      </c>
      <c r="E7103">
        <v>4.3890000000000002</v>
      </c>
      <c r="F7103" s="2">
        <v>9.2603333333333335</v>
      </c>
      <c r="G7103">
        <v>9.0749999999999993</v>
      </c>
      <c r="H7103">
        <v>1.288E-5</v>
      </c>
      <c r="I7103">
        <v>2.4890000000000001E-5</v>
      </c>
      <c r="J7103">
        <f t="shared" si="110"/>
        <v>8.5245679999999981E-5</v>
      </c>
    </row>
    <row r="7104" spans="1:10" x14ac:dyDescent="0.25">
      <c r="A7104" s="1">
        <v>43031.958333333336</v>
      </c>
      <c r="B7104" s="1">
        <v>43031.958333333336</v>
      </c>
      <c r="C7104" s="1">
        <v>43032</v>
      </c>
      <c r="D7104">
        <v>7102</v>
      </c>
      <c r="E7104">
        <v>4.22</v>
      </c>
      <c r="F7104" s="2">
        <v>9.1313333333333322</v>
      </c>
      <c r="G7104">
        <v>7.7949999999999999</v>
      </c>
      <c r="H7104">
        <v>7.7200000000000006E-6</v>
      </c>
      <c r="I7104">
        <v>2.3589999999999999E-5</v>
      </c>
      <c r="J7104">
        <f t="shared" si="110"/>
        <v>5.1189000000000001E-5</v>
      </c>
    </row>
    <row r="7105" spans="1:10" x14ac:dyDescent="0.25">
      <c r="A7105" s="1">
        <v>43032</v>
      </c>
      <c r="B7105" s="1">
        <v>43032</v>
      </c>
      <c r="C7105" s="1">
        <v>43032.041666666664</v>
      </c>
      <c r="D7105">
        <v>7103</v>
      </c>
      <c r="E7105">
        <v>4.0140000000000002</v>
      </c>
      <c r="F7105" s="2">
        <v>9.0731666666666673</v>
      </c>
      <c r="G7105">
        <v>6.3559999999999999</v>
      </c>
      <c r="H7105">
        <v>6.7000000000000002E-6</v>
      </c>
      <c r="I7105">
        <v>1.8490000000000001E-5</v>
      </c>
      <c r="J7105">
        <f t="shared" si="110"/>
        <v>3.4181399999999998E-5</v>
      </c>
    </row>
    <row r="7106" spans="1:10" x14ac:dyDescent="0.25">
      <c r="A7106" s="1">
        <v>43032.041666666664</v>
      </c>
      <c r="B7106" s="1">
        <v>43032.041666666664</v>
      </c>
      <c r="C7106" s="1">
        <v>43032.083333333336</v>
      </c>
      <c r="D7106">
        <v>7104</v>
      </c>
      <c r="E7106">
        <v>3.98</v>
      </c>
      <c r="F7106" s="2">
        <v>8.954583333333332</v>
      </c>
      <c r="G7106">
        <v>5.0869999999999997</v>
      </c>
      <c r="H7106">
        <v>7.9799999999999998E-6</v>
      </c>
      <c r="I7106">
        <v>1.9850000000000001E-5</v>
      </c>
      <c r="J7106">
        <f t="shared" si="110"/>
        <v>2.8683859999999999E-5</v>
      </c>
    </row>
    <row r="7107" spans="1:10" x14ac:dyDescent="0.25">
      <c r="A7107" s="1">
        <v>43032.083333333336</v>
      </c>
      <c r="B7107" s="1">
        <v>43032.083333333336</v>
      </c>
      <c r="C7107" s="1">
        <v>43032.125</v>
      </c>
      <c r="D7107">
        <v>7105</v>
      </c>
      <c r="E7107">
        <v>3.8980000000000001</v>
      </c>
      <c r="F7107" s="2">
        <v>8.8609166666666663</v>
      </c>
      <c r="G7107">
        <v>4.7080000000000002</v>
      </c>
      <c r="H7107">
        <v>9.2699999999999993E-6</v>
      </c>
      <c r="I7107">
        <v>2.1140000000000001E-5</v>
      </c>
      <c r="J7107">
        <f t="shared" ref="J7107:J7170" si="111">IF(E7107&lt;G7107,(G7107-E7107)*H7107+I7107,I7107)</f>
        <v>2.8648700000000002E-5</v>
      </c>
    </row>
    <row r="7108" spans="1:10" x14ac:dyDescent="0.25">
      <c r="A7108" s="1">
        <v>43032.125</v>
      </c>
      <c r="B7108" s="1">
        <v>43032.125</v>
      </c>
      <c r="C7108" s="1">
        <v>43032.166666666664</v>
      </c>
      <c r="D7108">
        <v>7106</v>
      </c>
      <c r="E7108">
        <v>3.843</v>
      </c>
      <c r="F7108" s="2">
        <v>8.7765833333333347</v>
      </c>
      <c r="G7108">
        <v>3.9649999999999999</v>
      </c>
      <c r="H7108">
        <v>1.1209999999999999E-5</v>
      </c>
      <c r="I7108">
        <v>2.5590000000000001E-5</v>
      </c>
      <c r="J7108">
        <f t="shared" si="111"/>
        <v>2.6957619999999999E-5</v>
      </c>
    </row>
    <row r="7109" spans="1:10" x14ac:dyDescent="0.25">
      <c r="A7109" s="1">
        <v>43032.166666666664</v>
      </c>
      <c r="B7109" s="1">
        <v>43032.166666666664</v>
      </c>
      <c r="C7109" s="1">
        <v>43032.208333333336</v>
      </c>
      <c r="D7109">
        <v>7107</v>
      </c>
      <c r="E7109">
        <v>3.7879999999999998</v>
      </c>
      <c r="F7109" s="2">
        <v>8.7086666666666659</v>
      </c>
      <c r="G7109">
        <v>4.28</v>
      </c>
      <c r="H7109">
        <v>1.363E-5</v>
      </c>
      <c r="I7109">
        <v>2.6829999999999999E-5</v>
      </c>
      <c r="J7109">
        <f t="shared" si="111"/>
        <v>3.3535960000000003E-5</v>
      </c>
    </row>
    <row r="7110" spans="1:10" x14ac:dyDescent="0.25">
      <c r="A7110" s="1">
        <v>43032.208333333336</v>
      </c>
      <c r="B7110" s="1">
        <v>43032.208333333336</v>
      </c>
      <c r="C7110" s="1">
        <v>43032.25</v>
      </c>
      <c r="D7110">
        <v>7108</v>
      </c>
      <c r="E7110">
        <v>3.7530000000000001</v>
      </c>
      <c r="F7110" s="2">
        <v>8.6758333333333333</v>
      </c>
      <c r="G7110">
        <v>5.0949999999999998</v>
      </c>
      <c r="H7110">
        <v>1.8219999999999998E-5</v>
      </c>
      <c r="I7110">
        <v>3.7929999999999998E-5</v>
      </c>
      <c r="J7110">
        <f t="shared" si="111"/>
        <v>6.2381239999999988E-5</v>
      </c>
    </row>
    <row r="7111" spans="1:10" x14ac:dyDescent="0.25">
      <c r="A7111" s="1">
        <v>43032.25</v>
      </c>
      <c r="B7111" s="1">
        <v>43032.25</v>
      </c>
      <c r="C7111" s="1">
        <v>43032.291666666664</v>
      </c>
      <c r="D7111">
        <v>7109</v>
      </c>
      <c r="E7111">
        <v>3.6789999999999998</v>
      </c>
      <c r="F7111" s="2">
        <v>8.8665000000000003</v>
      </c>
      <c r="G7111">
        <v>7.5270000000000001</v>
      </c>
      <c r="H7111">
        <v>2.073E-5</v>
      </c>
      <c r="I7111">
        <v>5.6310000000000001E-5</v>
      </c>
      <c r="J7111">
        <f t="shared" si="111"/>
        <v>1.3607904E-4</v>
      </c>
    </row>
    <row r="7112" spans="1:10" x14ac:dyDescent="0.25">
      <c r="A7112" s="1">
        <v>43032.291666666664</v>
      </c>
      <c r="B7112" s="1">
        <v>43032.291666666664</v>
      </c>
      <c r="C7112" s="1">
        <v>43032.333333333336</v>
      </c>
      <c r="D7112">
        <v>7110</v>
      </c>
      <c r="E7112">
        <v>3.637</v>
      </c>
      <c r="F7112" s="2">
        <v>9.6238333333333337</v>
      </c>
      <c r="G7112">
        <v>9.5619999999999994</v>
      </c>
      <c r="H7112">
        <v>2.3949999999999999E-5</v>
      </c>
      <c r="I7112">
        <v>3.6820000000000003E-5</v>
      </c>
      <c r="J7112">
        <f t="shared" si="111"/>
        <v>1.7872374999999997E-4</v>
      </c>
    </row>
    <row r="7113" spans="1:10" x14ac:dyDescent="0.25">
      <c r="A7113" s="1">
        <v>43032.333333333336</v>
      </c>
      <c r="B7113" s="1">
        <v>43032.333333333336</v>
      </c>
      <c r="C7113" s="1">
        <v>43032.375</v>
      </c>
      <c r="D7113">
        <v>7111</v>
      </c>
      <c r="E7113">
        <v>3.8140000000000001</v>
      </c>
      <c r="F7113" s="2">
        <v>10.626749999999999</v>
      </c>
      <c r="G7113">
        <v>9.7119999999999997</v>
      </c>
      <c r="H7113">
        <v>2.4939999999999998E-5</v>
      </c>
      <c r="I7113">
        <v>4.2719999999999998E-5</v>
      </c>
      <c r="J7113">
        <f t="shared" si="111"/>
        <v>1.8981611999999997E-4</v>
      </c>
    </row>
    <row r="7114" spans="1:10" x14ac:dyDescent="0.25">
      <c r="A7114" s="1">
        <v>43032.375</v>
      </c>
      <c r="B7114" s="1">
        <v>43032.375</v>
      </c>
      <c r="C7114" s="1">
        <v>43032.416666666664</v>
      </c>
      <c r="D7114">
        <v>7112</v>
      </c>
      <c r="E7114">
        <v>4.5220000000000002</v>
      </c>
      <c r="F7114" s="2">
        <v>11.572166666666666</v>
      </c>
      <c r="G7114">
        <v>8.7569999999999997</v>
      </c>
      <c r="H7114">
        <v>2.5009999999999999E-5</v>
      </c>
      <c r="I7114">
        <v>6.2420000000000002E-5</v>
      </c>
      <c r="J7114">
        <f t="shared" si="111"/>
        <v>1.6833734999999997E-4</v>
      </c>
    </row>
    <row r="7115" spans="1:10" x14ac:dyDescent="0.25">
      <c r="A7115" s="1">
        <v>43032.416666666664</v>
      </c>
      <c r="B7115" s="1">
        <v>43032.416666666664</v>
      </c>
      <c r="C7115" s="1">
        <v>43032.458333333336</v>
      </c>
      <c r="D7115">
        <v>7113</v>
      </c>
      <c r="E7115">
        <v>5.4850000000000003</v>
      </c>
      <c r="F7115" s="2">
        <v>12.343000000000002</v>
      </c>
      <c r="G7115">
        <v>9.2279999999999998</v>
      </c>
      <c r="H7115">
        <v>2.336E-5</v>
      </c>
      <c r="I7115">
        <v>4.9620000000000003E-5</v>
      </c>
      <c r="J7115">
        <f t="shared" si="111"/>
        <v>1.3705647999999999E-4</v>
      </c>
    </row>
    <row r="7116" spans="1:10" x14ac:dyDescent="0.25">
      <c r="A7116" s="1">
        <v>43032.458333333336</v>
      </c>
      <c r="B7116" s="1">
        <v>43032.458333333336</v>
      </c>
      <c r="C7116" s="1">
        <v>43032.5</v>
      </c>
      <c r="D7116">
        <v>7114</v>
      </c>
      <c r="E7116">
        <v>6.2889999999999997</v>
      </c>
      <c r="F7116" s="2">
        <v>12.844916666666668</v>
      </c>
      <c r="G7116">
        <v>9.3019999999999996</v>
      </c>
      <c r="H7116">
        <v>2.2459999999999998E-5</v>
      </c>
      <c r="I7116">
        <v>4.9190000000000002E-5</v>
      </c>
      <c r="J7116">
        <f t="shared" si="111"/>
        <v>1.1686197999999999E-4</v>
      </c>
    </row>
    <row r="7117" spans="1:10" x14ac:dyDescent="0.25">
      <c r="A7117" s="1">
        <v>43032.5</v>
      </c>
      <c r="B7117" s="1">
        <v>43032.5</v>
      </c>
      <c r="C7117" s="1">
        <v>43032.541666666664</v>
      </c>
      <c r="D7117">
        <v>7115</v>
      </c>
      <c r="E7117">
        <v>6.88</v>
      </c>
      <c r="F7117" s="2">
        <v>13.09775</v>
      </c>
      <c r="G7117">
        <v>9.9</v>
      </c>
      <c r="H7117">
        <v>2.0959999999999999E-5</v>
      </c>
      <c r="I7117">
        <v>4.3220000000000003E-5</v>
      </c>
      <c r="J7117">
        <f t="shared" si="111"/>
        <v>1.065192E-4</v>
      </c>
    </row>
    <row r="7118" spans="1:10" x14ac:dyDescent="0.25">
      <c r="A7118" s="1">
        <v>43032.541666666664</v>
      </c>
      <c r="B7118" s="1">
        <v>43032.541666666664</v>
      </c>
      <c r="C7118" s="1">
        <v>43032.583333333336</v>
      </c>
      <c r="D7118">
        <v>7116</v>
      </c>
      <c r="E7118">
        <v>7.1870000000000003</v>
      </c>
      <c r="F7118" s="2">
        <v>13.060333333333334</v>
      </c>
      <c r="G7118">
        <v>9.6690000000000005</v>
      </c>
      <c r="H7118">
        <v>2.122E-5</v>
      </c>
      <c r="I7118">
        <v>3.7790000000000002E-5</v>
      </c>
      <c r="J7118">
        <f t="shared" si="111"/>
        <v>9.045804000000001E-5</v>
      </c>
    </row>
    <row r="7119" spans="1:10" x14ac:dyDescent="0.25">
      <c r="A7119" s="1">
        <v>43032.583333333336</v>
      </c>
      <c r="B7119" s="1">
        <v>43032.583333333336</v>
      </c>
      <c r="C7119" s="1">
        <v>43032.625</v>
      </c>
      <c r="D7119">
        <v>7117</v>
      </c>
      <c r="E7119">
        <v>7.2229999999999999</v>
      </c>
      <c r="F7119" s="2">
        <v>12.768666666666668</v>
      </c>
      <c r="G7119">
        <v>9.8689999999999998</v>
      </c>
      <c r="H7119">
        <v>2.1310000000000001E-5</v>
      </c>
      <c r="I7119">
        <v>3.078E-5</v>
      </c>
      <c r="J7119">
        <f t="shared" si="111"/>
        <v>8.7166260000000003E-5</v>
      </c>
    </row>
    <row r="7120" spans="1:10" x14ac:dyDescent="0.25">
      <c r="A7120" s="1">
        <v>43032.625</v>
      </c>
      <c r="B7120" s="1">
        <v>43032.625</v>
      </c>
      <c r="C7120" s="1">
        <v>43032.666666666664</v>
      </c>
      <c r="D7120">
        <v>7118</v>
      </c>
      <c r="E7120">
        <v>6.952</v>
      </c>
      <c r="F7120" s="2">
        <v>12.052333333333335</v>
      </c>
      <c r="G7120">
        <v>10.125999999999999</v>
      </c>
      <c r="H7120">
        <v>2.2209999999999999E-5</v>
      </c>
      <c r="I7120">
        <v>3.01E-5</v>
      </c>
      <c r="J7120">
        <f t="shared" si="111"/>
        <v>1.0059453999999999E-4</v>
      </c>
    </row>
    <row r="7121" spans="1:10" x14ac:dyDescent="0.25">
      <c r="A7121" s="1">
        <v>43032.666666666664</v>
      </c>
      <c r="B7121" s="1">
        <v>43032.666666666664</v>
      </c>
      <c r="C7121" s="1">
        <v>43032.708333333336</v>
      </c>
      <c r="D7121">
        <v>7119</v>
      </c>
      <c r="E7121">
        <v>6.4249999999999998</v>
      </c>
      <c r="F7121" s="2">
        <v>11.187749999999999</v>
      </c>
      <c r="G7121">
        <v>10.515000000000001</v>
      </c>
      <c r="H7121">
        <v>2.296E-5</v>
      </c>
      <c r="I7121">
        <v>3.9959999999999997E-5</v>
      </c>
      <c r="J7121">
        <f t="shared" si="111"/>
        <v>1.3386640000000001E-4</v>
      </c>
    </row>
    <row r="7122" spans="1:10" x14ac:dyDescent="0.25">
      <c r="A7122" s="1">
        <v>43032.708333333336</v>
      </c>
      <c r="B7122" s="1">
        <v>43032.708333333336</v>
      </c>
      <c r="C7122" s="1">
        <v>43032.75</v>
      </c>
      <c r="D7122">
        <v>7120</v>
      </c>
      <c r="E7122">
        <v>5.64</v>
      </c>
      <c r="F7122" s="2">
        <v>10.762833333333333</v>
      </c>
      <c r="G7122">
        <v>10.759</v>
      </c>
      <c r="H7122">
        <v>2.2180000000000001E-5</v>
      </c>
      <c r="I7122">
        <v>5.9460000000000003E-5</v>
      </c>
      <c r="J7122">
        <f t="shared" si="111"/>
        <v>1.7299942000000002E-4</v>
      </c>
    </row>
    <row r="7123" spans="1:10" x14ac:dyDescent="0.25">
      <c r="A7123" s="1">
        <v>43032.75</v>
      </c>
      <c r="B7123" s="1">
        <v>43032.75</v>
      </c>
      <c r="C7123" s="1">
        <v>43032.791666666664</v>
      </c>
      <c r="D7123">
        <v>7121</v>
      </c>
      <c r="E7123">
        <v>4.9619999999999997</v>
      </c>
      <c r="F7123" s="2">
        <v>10.514000000000001</v>
      </c>
      <c r="G7123">
        <v>10.507999999999999</v>
      </c>
      <c r="H7123">
        <v>2.1590000000000002E-5</v>
      </c>
      <c r="I7123">
        <v>5.7210000000000003E-5</v>
      </c>
      <c r="J7123">
        <f t="shared" si="111"/>
        <v>1.7694814E-4</v>
      </c>
    </row>
    <row r="7124" spans="1:10" x14ac:dyDescent="0.25">
      <c r="A7124" s="1">
        <v>43032.791666666664</v>
      </c>
      <c r="B7124" s="1">
        <v>43032.791666666664</v>
      </c>
      <c r="C7124" s="1">
        <v>43032.833333333336</v>
      </c>
      <c r="D7124">
        <v>7122</v>
      </c>
      <c r="E7124">
        <v>4.702</v>
      </c>
      <c r="F7124" s="2">
        <v>10.321083333333334</v>
      </c>
      <c r="G7124">
        <v>9.6539999999999999</v>
      </c>
      <c r="H7124">
        <v>2.1659999999999999E-5</v>
      </c>
      <c r="I7124">
        <v>5.9559999999999999E-5</v>
      </c>
      <c r="J7124">
        <f t="shared" si="111"/>
        <v>1.6682032E-4</v>
      </c>
    </row>
    <row r="7125" spans="1:10" x14ac:dyDescent="0.25">
      <c r="A7125" s="1">
        <v>43032.833333333336</v>
      </c>
      <c r="B7125" s="1">
        <v>43032.833333333336</v>
      </c>
      <c r="C7125" s="1">
        <v>43032.875</v>
      </c>
      <c r="D7125">
        <v>7123</v>
      </c>
      <c r="E7125">
        <v>4.601</v>
      </c>
      <c r="F7125" s="2">
        <v>10.116333333333333</v>
      </c>
      <c r="G7125">
        <v>8.7469999999999999</v>
      </c>
      <c r="H7125">
        <v>2.0429999999999999E-5</v>
      </c>
      <c r="I7125">
        <v>5.6339999999999999E-5</v>
      </c>
      <c r="J7125">
        <f t="shared" si="111"/>
        <v>1.4104278E-4</v>
      </c>
    </row>
    <row r="7126" spans="1:10" x14ac:dyDescent="0.25">
      <c r="A7126" s="1">
        <v>43032.875</v>
      </c>
      <c r="B7126" s="1">
        <v>43032.875</v>
      </c>
      <c r="C7126" s="1">
        <v>43032.916666666664</v>
      </c>
      <c r="D7126">
        <v>7124</v>
      </c>
      <c r="E7126">
        <v>4.5529999999999999</v>
      </c>
      <c r="F7126" s="2">
        <v>9.910916666666667</v>
      </c>
      <c r="G7126">
        <v>8.343</v>
      </c>
      <c r="H7126">
        <v>1.8369999999999999E-5</v>
      </c>
      <c r="I7126">
        <v>4.5580000000000001E-5</v>
      </c>
      <c r="J7126">
        <f t="shared" si="111"/>
        <v>1.1520230000000001E-4</v>
      </c>
    </row>
    <row r="7127" spans="1:10" x14ac:dyDescent="0.25">
      <c r="A7127" s="1">
        <v>43032.916666666664</v>
      </c>
      <c r="B7127" s="1">
        <v>43032.916666666664</v>
      </c>
      <c r="C7127" s="1">
        <v>43032.958333333336</v>
      </c>
      <c r="D7127">
        <v>7125</v>
      </c>
      <c r="E7127">
        <v>4.46</v>
      </c>
      <c r="F7127" s="2">
        <v>9.7099166666666665</v>
      </c>
      <c r="G7127">
        <v>9.0749999999999993</v>
      </c>
      <c r="H7127">
        <v>1.288E-5</v>
      </c>
      <c r="I7127">
        <v>2.4890000000000001E-5</v>
      </c>
      <c r="J7127">
        <f t="shared" si="111"/>
        <v>8.4331200000000003E-5</v>
      </c>
    </row>
    <row r="7128" spans="1:10" x14ac:dyDescent="0.25">
      <c r="A7128" s="1">
        <v>43032.958333333336</v>
      </c>
      <c r="B7128" s="1">
        <v>43032.958333333336</v>
      </c>
      <c r="C7128" s="1">
        <v>43033</v>
      </c>
      <c r="D7128">
        <v>7126</v>
      </c>
      <c r="E7128">
        <v>4.4260000000000002</v>
      </c>
      <c r="F7128" s="2">
        <v>9.5424999999999986</v>
      </c>
      <c r="G7128">
        <v>7.7949999999999999</v>
      </c>
      <c r="H7128">
        <v>7.7200000000000006E-6</v>
      </c>
      <c r="I7128">
        <v>2.3589999999999999E-5</v>
      </c>
      <c r="J7128">
        <f t="shared" si="111"/>
        <v>4.9598680000000002E-5</v>
      </c>
    </row>
    <row r="7129" spans="1:10" x14ac:dyDescent="0.25">
      <c r="A7129" s="1">
        <v>43033</v>
      </c>
      <c r="B7129" s="1">
        <v>43033</v>
      </c>
      <c r="C7129" s="1">
        <v>43033.041666666664</v>
      </c>
      <c r="D7129">
        <v>7127</v>
      </c>
      <c r="E7129">
        <v>4.2290000000000001</v>
      </c>
      <c r="F7129" s="2">
        <v>9.390666666666668</v>
      </c>
      <c r="G7129">
        <v>6.3559999999999999</v>
      </c>
      <c r="H7129">
        <v>6.7000000000000002E-6</v>
      </c>
      <c r="I7129">
        <v>1.8490000000000001E-5</v>
      </c>
      <c r="J7129">
        <f t="shared" si="111"/>
        <v>3.2740899999999997E-5</v>
      </c>
    </row>
    <row r="7130" spans="1:10" x14ac:dyDescent="0.25">
      <c r="A7130" s="1">
        <v>43033.041666666664</v>
      </c>
      <c r="B7130" s="1">
        <v>43033.041666666664</v>
      </c>
      <c r="C7130" s="1">
        <v>43033.083333333336</v>
      </c>
      <c r="D7130">
        <v>7128</v>
      </c>
      <c r="E7130">
        <v>4.1420000000000003</v>
      </c>
      <c r="F7130" s="2">
        <v>9.262083333333333</v>
      </c>
      <c r="G7130">
        <v>5.0869999999999997</v>
      </c>
      <c r="H7130">
        <v>7.9799999999999998E-6</v>
      </c>
      <c r="I7130">
        <v>1.9850000000000001E-5</v>
      </c>
      <c r="J7130">
        <f t="shared" si="111"/>
        <v>2.7391099999999996E-5</v>
      </c>
    </row>
    <row r="7131" spans="1:10" x14ac:dyDescent="0.25">
      <c r="A7131" s="1">
        <v>43033.083333333336</v>
      </c>
      <c r="B7131" s="1">
        <v>43033.083333333336</v>
      </c>
      <c r="C7131" s="1">
        <v>43033.125</v>
      </c>
      <c r="D7131">
        <v>7129</v>
      </c>
      <c r="E7131">
        <v>4.1760000000000002</v>
      </c>
      <c r="F7131" s="2">
        <v>9.1584999999999983</v>
      </c>
      <c r="G7131">
        <v>4.7080000000000002</v>
      </c>
      <c r="H7131">
        <v>9.2699999999999993E-6</v>
      </c>
      <c r="I7131">
        <v>2.1140000000000001E-5</v>
      </c>
      <c r="J7131">
        <f t="shared" si="111"/>
        <v>2.6071639999999999E-5</v>
      </c>
    </row>
    <row r="7132" spans="1:10" x14ac:dyDescent="0.25">
      <c r="A7132" s="1">
        <v>43033.125</v>
      </c>
      <c r="B7132" s="1">
        <v>43033.125</v>
      </c>
      <c r="C7132" s="1">
        <v>43033.166666666664</v>
      </c>
      <c r="D7132">
        <v>7130</v>
      </c>
      <c r="E7132">
        <v>4.1349999999999998</v>
      </c>
      <c r="F7132" s="2">
        <v>9.0926666666666662</v>
      </c>
      <c r="G7132">
        <v>3.9649999999999999</v>
      </c>
      <c r="H7132">
        <v>1.1209999999999999E-5</v>
      </c>
      <c r="I7132">
        <v>2.5590000000000001E-5</v>
      </c>
      <c r="J7132">
        <f t="shared" si="111"/>
        <v>2.5590000000000001E-5</v>
      </c>
    </row>
    <row r="7133" spans="1:10" x14ac:dyDescent="0.25">
      <c r="A7133" s="1">
        <v>43033.166666666664</v>
      </c>
      <c r="B7133" s="1">
        <v>43033.166666666664</v>
      </c>
      <c r="C7133" s="1">
        <v>43033.208333333336</v>
      </c>
      <c r="D7133">
        <v>7131</v>
      </c>
      <c r="E7133">
        <v>4.085</v>
      </c>
      <c r="F7133" s="2">
        <v>9.0859166666666678</v>
      </c>
      <c r="G7133">
        <v>4.28</v>
      </c>
      <c r="H7133">
        <v>1.363E-5</v>
      </c>
      <c r="I7133">
        <v>2.6829999999999999E-5</v>
      </c>
      <c r="J7133">
        <f t="shared" si="111"/>
        <v>2.9487850000000003E-5</v>
      </c>
    </row>
    <row r="7134" spans="1:10" x14ac:dyDescent="0.25">
      <c r="A7134" s="1">
        <v>43033.208333333336</v>
      </c>
      <c r="B7134" s="1">
        <v>43033.208333333336</v>
      </c>
      <c r="C7134" s="1">
        <v>43033.25</v>
      </c>
      <c r="D7134">
        <v>7132</v>
      </c>
      <c r="E7134">
        <v>3.9729999999999999</v>
      </c>
      <c r="F7134" s="2">
        <v>9.0604999999999993</v>
      </c>
      <c r="G7134">
        <v>5.0949999999999998</v>
      </c>
      <c r="H7134">
        <v>1.8219999999999998E-5</v>
      </c>
      <c r="I7134">
        <v>3.7929999999999998E-5</v>
      </c>
      <c r="J7134">
        <f t="shared" si="111"/>
        <v>5.8372839999999994E-5</v>
      </c>
    </row>
    <row r="7135" spans="1:10" x14ac:dyDescent="0.25">
      <c r="A7135" s="1">
        <v>43033.25</v>
      </c>
      <c r="B7135" s="1">
        <v>43033.25</v>
      </c>
      <c r="C7135" s="1">
        <v>43033.291666666664</v>
      </c>
      <c r="D7135">
        <v>7133</v>
      </c>
      <c r="E7135">
        <v>3.9649999999999999</v>
      </c>
      <c r="F7135" s="2">
        <v>9.210583333333334</v>
      </c>
      <c r="G7135">
        <v>7.5270000000000001</v>
      </c>
      <c r="H7135">
        <v>2.073E-5</v>
      </c>
      <c r="I7135">
        <v>5.6310000000000001E-5</v>
      </c>
      <c r="J7135">
        <f t="shared" si="111"/>
        <v>1.3015026000000001E-4</v>
      </c>
    </row>
    <row r="7136" spans="1:10" x14ac:dyDescent="0.25">
      <c r="A7136" s="1">
        <v>43033.291666666664</v>
      </c>
      <c r="B7136" s="1">
        <v>43033.291666666664</v>
      </c>
      <c r="C7136" s="1">
        <v>43033.333333333336</v>
      </c>
      <c r="D7136">
        <v>7134</v>
      </c>
      <c r="E7136">
        <v>3.9209999999999998</v>
      </c>
      <c r="F7136" s="2">
        <v>9.79725</v>
      </c>
      <c r="G7136">
        <v>9.5619999999999994</v>
      </c>
      <c r="H7136">
        <v>2.3949999999999999E-5</v>
      </c>
      <c r="I7136">
        <v>3.6820000000000003E-5</v>
      </c>
      <c r="J7136">
        <f t="shared" si="111"/>
        <v>1.7192195000000001E-4</v>
      </c>
    </row>
    <row r="7137" spans="1:10" x14ac:dyDescent="0.25">
      <c r="A7137" s="1">
        <v>43033.333333333336</v>
      </c>
      <c r="B7137" s="1">
        <v>43033.333333333336</v>
      </c>
      <c r="C7137" s="1">
        <v>43033.375</v>
      </c>
      <c r="D7137">
        <v>7135</v>
      </c>
      <c r="E7137">
        <v>3.9950000000000001</v>
      </c>
      <c r="F7137" s="2">
        <v>10.527166666666666</v>
      </c>
      <c r="G7137">
        <v>9.7119999999999997</v>
      </c>
      <c r="H7137">
        <v>2.4939999999999998E-5</v>
      </c>
      <c r="I7137">
        <v>4.2719999999999998E-5</v>
      </c>
      <c r="J7137">
        <f t="shared" si="111"/>
        <v>1.8530197999999998E-4</v>
      </c>
    </row>
    <row r="7138" spans="1:10" x14ac:dyDescent="0.25">
      <c r="A7138" s="1">
        <v>43033.375</v>
      </c>
      <c r="B7138" s="1">
        <v>43033.375</v>
      </c>
      <c r="C7138" s="1">
        <v>43033.416666666664</v>
      </c>
      <c r="D7138">
        <v>7136</v>
      </c>
      <c r="E7138">
        <v>4.6310000000000002</v>
      </c>
      <c r="F7138" s="2">
        <v>11.218416666666664</v>
      </c>
      <c r="G7138">
        <v>8.7569999999999997</v>
      </c>
      <c r="H7138">
        <v>2.5009999999999999E-5</v>
      </c>
      <c r="I7138">
        <v>6.2420000000000002E-5</v>
      </c>
      <c r="J7138">
        <f t="shared" si="111"/>
        <v>1.6561125999999999E-4</v>
      </c>
    </row>
    <row r="7139" spans="1:10" x14ac:dyDescent="0.25">
      <c r="A7139" s="1">
        <v>43033.416666666664</v>
      </c>
      <c r="B7139" s="1">
        <v>43033.416666666664</v>
      </c>
      <c r="C7139" s="1">
        <v>43033.458333333336</v>
      </c>
      <c r="D7139">
        <v>7137</v>
      </c>
      <c r="E7139">
        <v>5.4669999999999996</v>
      </c>
      <c r="F7139" s="2">
        <v>11.7615</v>
      </c>
      <c r="G7139">
        <v>9.2279999999999998</v>
      </c>
      <c r="H7139">
        <v>2.336E-5</v>
      </c>
      <c r="I7139">
        <v>4.9620000000000003E-5</v>
      </c>
      <c r="J7139">
        <f t="shared" si="111"/>
        <v>1.3747696E-4</v>
      </c>
    </row>
    <row r="7140" spans="1:10" x14ac:dyDescent="0.25">
      <c r="A7140" s="1">
        <v>43033.458333333336</v>
      </c>
      <c r="B7140" s="1">
        <v>43033.458333333336</v>
      </c>
      <c r="C7140" s="1">
        <v>43033.5</v>
      </c>
      <c r="D7140">
        <v>7138</v>
      </c>
      <c r="E7140">
        <v>6.2119999999999997</v>
      </c>
      <c r="F7140" s="2">
        <v>12.138916666666665</v>
      </c>
      <c r="G7140">
        <v>9.3019999999999996</v>
      </c>
      <c r="H7140">
        <v>2.2459999999999998E-5</v>
      </c>
      <c r="I7140">
        <v>4.9190000000000002E-5</v>
      </c>
      <c r="J7140">
        <f t="shared" si="111"/>
        <v>1.185914E-4</v>
      </c>
    </row>
    <row r="7141" spans="1:10" x14ac:dyDescent="0.25">
      <c r="A7141" s="1">
        <v>43033.5</v>
      </c>
      <c r="B7141" s="1">
        <v>43033.5</v>
      </c>
      <c r="C7141" s="1">
        <v>43033.541666666664</v>
      </c>
      <c r="D7141">
        <v>7139</v>
      </c>
      <c r="E7141">
        <v>6.5890000000000004</v>
      </c>
      <c r="F7141" s="2">
        <v>12.361166666666668</v>
      </c>
      <c r="G7141">
        <v>9.9</v>
      </c>
      <c r="H7141">
        <v>2.0959999999999999E-5</v>
      </c>
      <c r="I7141">
        <v>4.3220000000000003E-5</v>
      </c>
      <c r="J7141">
        <f t="shared" si="111"/>
        <v>1.1261856E-4</v>
      </c>
    </row>
    <row r="7142" spans="1:10" x14ac:dyDescent="0.25">
      <c r="A7142" s="1">
        <v>43033.541666666664</v>
      </c>
      <c r="B7142" s="1">
        <v>43033.541666666664</v>
      </c>
      <c r="C7142" s="1">
        <v>43033.583333333336</v>
      </c>
      <c r="D7142">
        <v>7140</v>
      </c>
      <c r="E7142">
        <v>6.8650000000000002</v>
      </c>
      <c r="F7142" s="2">
        <v>12.423250000000001</v>
      </c>
      <c r="G7142">
        <v>9.6690000000000005</v>
      </c>
      <c r="H7142">
        <v>2.122E-5</v>
      </c>
      <c r="I7142">
        <v>3.7790000000000002E-5</v>
      </c>
      <c r="J7142">
        <f t="shared" si="111"/>
        <v>9.7290880000000006E-5</v>
      </c>
    </row>
    <row r="7143" spans="1:10" x14ac:dyDescent="0.25">
      <c r="A7143" s="1">
        <v>43033.583333333336</v>
      </c>
      <c r="B7143" s="1">
        <v>43033.583333333336</v>
      </c>
      <c r="C7143" s="1">
        <v>43033.625</v>
      </c>
      <c r="D7143">
        <v>7141</v>
      </c>
      <c r="E7143">
        <v>6.8659999999999997</v>
      </c>
      <c r="F7143" s="2">
        <v>12.212583333333333</v>
      </c>
      <c r="G7143">
        <v>9.8689999999999998</v>
      </c>
      <c r="H7143">
        <v>2.1310000000000001E-5</v>
      </c>
      <c r="I7143">
        <v>3.078E-5</v>
      </c>
      <c r="J7143">
        <f t="shared" si="111"/>
        <v>9.4773930000000006E-5</v>
      </c>
    </row>
    <row r="7144" spans="1:10" x14ac:dyDescent="0.25">
      <c r="A7144" s="1">
        <v>43033.625</v>
      </c>
      <c r="B7144" s="1">
        <v>43033.625</v>
      </c>
      <c r="C7144" s="1">
        <v>43033.666666666664</v>
      </c>
      <c r="D7144">
        <v>7142</v>
      </c>
      <c r="E7144">
        <v>6.5190000000000001</v>
      </c>
      <c r="F7144" s="2">
        <v>11.667499999999999</v>
      </c>
      <c r="G7144">
        <v>10.125999999999999</v>
      </c>
      <c r="H7144">
        <v>2.2209999999999999E-5</v>
      </c>
      <c r="I7144">
        <v>3.01E-5</v>
      </c>
      <c r="J7144">
        <f t="shared" si="111"/>
        <v>1.1021146999999998E-4</v>
      </c>
    </row>
    <row r="7145" spans="1:10" x14ac:dyDescent="0.25">
      <c r="A7145" s="1">
        <v>43033.666666666664</v>
      </c>
      <c r="B7145" s="1">
        <v>43033.666666666664</v>
      </c>
      <c r="C7145" s="1">
        <v>43033.708333333336</v>
      </c>
      <c r="D7145">
        <v>7143</v>
      </c>
      <c r="E7145">
        <v>6.0949999999999998</v>
      </c>
      <c r="F7145" s="2">
        <v>11.054</v>
      </c>
      <c r="G7145">
        <v>10.515000000000001</v>
      </c>
      <c r="H7145">
        <v>2.296E-5</v>
      </c>
      <c r="I7145">
        <v>3.9959999999999997E-5</v>
      </c>
      <c r="J7145">
        <f t="shared" si="111"/>
        <v>1.4144320000000001E-4</v>
      </c>
    </row>
    <row r="7146" spans="1:10" x14ac:dyDescent="0.25">
      <c r="A7146" s="1">
        <v>43033.708333333336</v>
      </c>
      <c r="B7146" s="1">
        <v>43033.708333333336</v>
      </c>
      <c r="C7146" s="1">
        <v>43033.75</v>
      </c>
      <c r="D7146">
        <v>7144</v>
      </c>
      <c r="E7146">
        <v>5.5350000000000001</v>
      </c>
      <c r="F7146" s="2">
        <v>10.786</v>
      </c>
      <c r="G7146">
        <v>10.759</v>
      </c>
      <c r="H7146">
        <v>2.2180000000000001E-5</v>
      </c>
      <c r="I7146">
        <v>5.9460000000000003E-5</v>
      </c>
      <c r="J7146">
        <f t="shared" si="111"/>
        <v>1.7532832000000001E-4</v>
      </c>
    </row>
    <row r="7147" spans="1:10" x14ac:dyDescent="0.25">
      <c r="A7147" s="1">
        <v>43033.75</v>
      </c>
      <c r="B7147" s="1">
        <v>43033.75</v>
      </c>
      <c r="C7147" s="1">
        <v>43033.791666666664</v>
      </c>
      <c r="D7147">
        <v>7145</v>
      </c>
      <c r="E7147">
        <v>4.9729999999999999</v>
      </c>
      <c r="F7147" s="2">
        <v>10.623666666666667</v>
      </c>
      <c r="G7147">
        <v>10.507999999999999</v>
      </c>
      <c r="H7147">
        <v>2.1590000000000002E-5</v>
      </c>
      <c r="I7147">
        <v>5.7210000000000003E-5</v>
      </c>
      <c r="J7147">
        <f t="shared" si="111"/>
        <v>1.7671065000000001E-4</v>
      </c>
    </row>
    <row r="7148" spans="1:10" x14ac:dyDescent="0.25">
      <c r="A7148" s="1">
        <v>43033.791666666664</v>
      </c>
      <c r="B7148" s="1">
        <v>43033.791666666664</v>
      </c>
      <c r="C7148" s="1">
        <v>43033.833333333336</v>
      </c>
      <c r="D7148">
        <v>7146</v>
      </c>
      <c r="E7148">
        <v>4.7869999999999999</v>
      </c>
      <c r="F7148" s="2">
        <v>10.505083333333333</v>
      </c>
      <c r="G7148">
        <v>9.6539999999999999</v>
      </c>
      <c r="H7148">
        <v>2.1659999999999999E-5</v>
      </c>
      <c r="I7148">
        <v>5.9559999999999999E-5</v>
      </c>
      <c r="J7148">
        <f t="shared" si="111"/>
        <v>1.6497921999999998E-4</v>
      </c>
    </row>
    <row r="7149" spans="1:10" x14ac:dyDescent="0.25">
      <c r="A7149" s="1">
        <v>43033.833333333336</v>
      </c>
      <c r="B7149" s="1">
        <v>43033.833333333336</v>
      </c>
      <c r="C7149" s="1">
        <v>43033.875</v>
      </c>
      <c r="D7149">
        <v>7147</v>
      </c>
      <c r="E7149">
        <v>4.5510000000000002</v>
      </c>
      <c r="F7149" s="2">
        <v>10.3515</v>
      </c>
      <c r="G7149">
        <v>8.7469999999999999</v>
      </c>
      <c r="H7149">
        <v>2.0429999999999999E-5</v>
      </c>
      <c r="I7149">
        <v>5.6339999999999999E-5</v>
      </c>
      <c r="J7149">
        <f t="shared" si="111"/>
        <v>1.4206427999999998E-4</v>
      </c>
    </row>
    <row r="7150" spans="1:10" x14ac:dyDescent="0.25">
      <c r="A7150" s="1">
        <v>43033.875</v>
      </c>
      <c r="B7150" s="1">
        <v>43033.875</v>
      </c>
      <c r="C7150" s="1">
        <v>43033.916666666664</v>
      </c>
      <c r="D7150">
        <v>7148</v>
      </c>
      <c r="E7150">
        <v>4.468</v>
      </c>
      <c r="F7150" s="2">
        <v>10.261583333333334</v>
      </c>
      <c r="G7150">
        <v>8.343</v>
      </c>
      <c r="H7150">
        <v>1.8369999999999999E-5</v>
      </c>
      <c r="I7150">
        <v>4.5580000000000001E-5</v>
      </c>
      <c r="J7150">
        <f t="shared" si="111"/>
        <v>1.1676374999999999E-4</v>
      </c>
    </row>
    <row r="7151" spans="1:10" x14ac:dyDescent="0.25">
      <c r="A7151" s="1">
        <v>43033.916666666664</v>
      </c>
      <c r="B7151" s="1">
        <v>43033.916666666664</v>
      </c>
      <c r="C7151" s="1">
        <v>43033.958333333336</v>
      </c>
      <c r="D7151">
        <v>7149</v>
      </c>
      <c r="E7151">
        <v>4.3040000000000003</v>
      </c>
      <c r="F7151" s="2">
        <v>10.190166666666666</v>
      </c>
      <c r="G7151">
        <v>9.0749999999999993</v>
      </c>
      <c r="H7151">
        <v>1.288E-5</v>
      </c>
      <c r="I7151">
        <v>2.4890000000000001E-5</v>
      </c>
      <c r="J7151">
        <f t="shared" si="111"/>
        <v>8.6340479999999996E-5</v>
      </c>
    </row>
    <row r="7152" spans="1:10" x14ac:dyDescent="0.25">
      <c r="A7152" s="1">
        <v>43033.958333333336</v>
      </c>
      <c r="B7152" s="1">
        <v>43033.958333333336</v>
      </c>
      <c r="C7152" s="1">
        <v>43034</v>
      </c>
      <c r="D7152">
        <v>7150</v>
      </c>
      <c r="E7152">
        <v>4.2110000000000003</v>
      </c>
      <c r="F7152" s="2">
        <v>10.083666666666666</v>
      </c>
      <c r="G7152">
        <v>7.7949999999999999</v>
      </c>
      <c r="H7152">
        <v>7.7200000000000006E-6</v>
      </c>
      <c r="I7152">
        <v>2.3589999999999999E-5</v>
      </c>
      <c r="J7152">
        <f t="shared" si="111"/>
        <v>5.1258479999999996E-5</v>
      </c>
    </row>
    <row r="7153" spans="1:10" x14ac:dyDescent="0.25">
      <c r="A7153" s="1">
        <v>43034</v>
      </c>
      <c r="B7153" s="1">
        <v>43034</v>
      </c>
      <c r="C7153" s="1">
        <v>43034.041666666664</v>
      </c>
      <c r="D7153">
        <v>7151</v>
      </c>
      <c r="E7153">
        <v>4.0780000000000003</v>
      </c>
      <c r="F7153" s="2">
        <v>10.006416666666667</v>
      </c>
      <c r="G7153">
        <v>6.3559999999999999</v>
      </c>
      <c r="H7153">
        <v>6.7000000000000002E-6</v>
      </c>
      <c r="I7153">
        <v>1.8490000000000001E-5</v>
      </c>
      <c r="J7153">
        <f t="shared" si="111"/>
        <v>3.3752599999999999E-5</v>
      </c>
    </row>
    <row r="7154" spans="1:10" x14ac:dyDescent="0.25">
      <c r="A7154" s="1">
        <v>43034.041666666664</v>
      </c>
      <c r="B7154" s="1">
        <v>43034.041666666664</v>
      </c>
      <c r="C7154" s="1">
        <v>43034.083333333336</v>
      </c>
      <c r="D7154">
        <v>7152</v>
      </c>
      <c r="E7154">
        <v>3.968</v>
      </c>
      <c r="F7154" s="2">
        <v>9.9193333333333342</v>
      </c>
      <c r="G7154">
        <v>5.0869999999999997</v>
      </c>
      <c r="H7154">
        <v>7.9799999999999998E-6</v>
      </c>
      <c r="I7154">
        <v>1.9850000000000001E-5</v>
      </c>
      <c r="J7154">
        <f t="shared" si="111"/>
        <v>2.8779619999999999E-5</v>
      </c>
    </row>
    <row r="7155" spans="1:10" x14ac:dyDescent="0.25">
      <c r="A7155" s="1">
        <v>43034.083333333336</v>
      </c>
      <c r="B7155" s="1">
        <v>43034.083333333336</v>
      </c>
      <c r="C7155" s="1">
        <v>43034.125</v>
      </c>
      <c r="D7155">
        <v>7153</v>
      </c>
      <c r="E7155">
        <v>3.911</v>
      </c>
      <c r="F7155" s="2">
        <v>9.8553333333333324</v>
      </c>
      <c r="G7155">
        <v>4.7080000000000002</v>
      </c>
      <c r="H7155">
        <v>9.2699999999999993E-6</v>
      </c>
      <c r="I7155">
        <v>2.1140000000000001E-5</v>
      </c>
      <c r="J7155">
        <f t="shared" si="111"/>
        <v>2.8528190000000002E-5</v>
      </c>
    </row>
    <row r="7156" spans="1:10" x14ac:dyDescent="0.25">
      <c r="A7156" s="1">
        <v>43034.125</v>
      </c>
      <c r="B7156" s="1">
        <v>43034.125</v>
      </c>
      <c r="C7156" s="1">
        <v>43034.166666666664</v>
      </c>
      <c r="D7156">
        <v>7154</v>
      </c>
      <c r="E7156">
        <v>3.8460000000000001</v>
      </c>
      <c r="F7156" s="2">
        <v>9.7985833333333314</v>
      </c>
      <c r="G7156">
        <v>3.9649999999999999</v>
      </c>
      <c r="H7156">
        <v>1.1209999999999999E-5</v>
      </c>
      <c r="I7156">
        <v>2.5590000000000001E-5</v>
      </c>
      <c r="J7156">
        <f t="shared" si="111"/>
        <v>2.6923989999999998E-5</v>
      </c>
    </row>
    <row r="7157" spans="1:10" x14ac:dyDescent="0.25">
      <c r="A7157" s="1">
        <v>43034.166666666664</v>
      </c>
      <c r="B7157" s="1">
        <v>43034.166666666664</v>
      </c>
      <c r="C7157" s="1">
        <v>43034.208333333336</v>
      </c>
      <c r="D7157">
        <v>7155</v>
      </c>
      <c r="E7157">
        <v>3.8279999999999998</v>
      </c>
      <c r="F7157" s="2">
        <v>9.746833333333333</v>
      </c>
      <c r="G7157">
        <v>4.28</v>
      </c>
      <c r="H7157">
        <v>1.363E-5</v>
      </c>
      <c r="I7157">
        <v>2.6829999999999999E-5</v>
      </c>
      <c r="J7157">
        <f t="shared" si="111"/>
        <v>3.2990760000000007E-5</v>
      </c>
    </row>
    <row r="7158" spans="1:10" x14ac:dyDescent="0.25">
      <c r="A7158" s="1">
        <v>43034.208333333336</v>
      </c>
      <c r="B7158" s="1">
        <v>43034.208333333336</v>
      </c>
      <c r="C7158" s="1">
        <v>43034.25</v>
      </c>
      <c r="D7158">
        <v>7156</v>
      </c>
      <c r="E7158">
        <v>3.7850000000000001</v>
      </c>
      <c r="F7158" s="2">
        <v>9.7267499999999991</v>
      </c>
      <c r="G7158">
        <v>5.0949999999999998</v>
      </c>
      <c r="H7158">
        <v>1.8219999999999998E-5</v>
      </c>
      <c r="I7158">
        <v>3.7929999999999998E-5</v>
      </c>
      <c r="J7158">
        <f t="shared" si="111"/>
        <v>6.1798199999999994E-5</v>
      </c>
    </row>
    <row r="7159" spans="1:10" x14ac:dyDescent="0.25">
      <c r="A7159" s="1">
        <v>43034.25</v>
      </c>
      <c r="B7159" s="1">
        <v>43034.25</v>
      </c>
      <c r="C7159" s="1">
        <v>43034.291666666664</v>
      </c>
      <c r="D7159">
        <v>7157</v>
      </c>
      <c r="E7159">
        <v>3.7559999999999998</v>
      </c>
      <c r="F7159" s="2">
        <v>9.8290833333333332</v>
      </c>
      <c r="G7159">
        <v>7.5270000000000001</v>
      </c>
      <c r="H7159">
        <v>2.073E-5</v>
      </c>
      <c r="I7159">
        <v>5.6310000000000001E-5</v>
      </c>
      <c r="J7159">
        <f t="shared" si="111"/>
        <v>1.3448282999999999E-4</v>
      </c>
    </row>
    <row r="7160" spans="1:10" x14ac:dyDescent="0.25">
      <c r="A7160" s="1">
        <v>43034.291666666664</v>
      </c>
      <c r="B7160" s="1">
        <v>43034.291666666664</v>
      </c>
      <c r="C7160" s="1">
        <v>43034.333333333336</v>
      </c>
      <c r="D7160">
        <v>7158</v>
      </c>
      <c r="E7160">
        <v>3.7370000000000001</v>
      </c>
      <c r="F7160" s="2">
        <v>10.421083333333334</v>
      </c>
      <c r="G7160">
        <v>9.5619999999999994</v>
      </c>
      <c r="H7160">
        <v>2.3949999999999999E-5</v>
      </c>
      <c r="I7160">
        <v>3.6820000000000003E-5</v>
      </c>
      <c r="J7160">
        <f t="shared" si="111"/>
        <v>1.7632874999999999E-4</v>
      </c>
    </row>
    <row r="7161" spans="1:10" x14ac:dyDescent="0.25">
      <c r="A7161" s="1">
        <v>43034.333333333336</v>
      </c>
      <c r="B7161" s="1">
        <v>43034.333333333336</v>
      </c>
      <c r="C7161" s="1">
        <v>43034.375</v>
      </c>
      <c r="D7161">
        <v>7159</v>
      </c>
      <c r="E7161">
        <v>3.8220000000000001</v>
      </c>
      <c r="F7161" s="2">
        <v>11.129666666666667</v>
      </c>
      <c r="G7161">
        <v>9.7119999999999997</v>
      </c>
      <c r="H7161">
        <v>2.4939999999999998E-5</v>
      </c>
      <c r="I7161">
        <v>4.2719999999999998E-5</v>
      </c>
      <c r="J7161">
        <f t="shared" si="111"/>
        <v>1.8961659999999997E-4</v>
      </c>
    </row>
    <row r="7162" spans="1:10" x14ac:dyDescent="0.25">
      <c r="A7162" s="1">
        <v>43034.375</v>
      </c>
      <c r="B7162" s="1">
        <v>43034.375</v>
      </c>
      <c r="C7162" s="1">
        <v>43034.416666666664</v>
      </c>
      <c r="D7162">
        <v>7160</v>
      </c>
      <c r="E7162">
        <v>4.5590000000000002</v>
      </c>
      <c r="F7162" s="2">
        <v>11.747916666666667</v>
      </c>
      <c r="G7162">
        <v>8.7569999999999997</v>
      </c>
      <c r="H7162">
        <v>2.5009999999999999E-5</v>
      </c>
      <c r="I7162">
        <v>6.2420000000000002E-5</v>
      </c>
      <c r="J7162">
        <f t="shared" si="111"/>
        <v>1.6741198E-4</v>
      </c>
    </row>
    <row r="7163" spans="1:10" x14ac:dyDescent="0.25">
      <c r="A7163" s="1">
        <v>43034.416666666664</v>
      </c>
      <c r="B7163" s="1">
        <v>43034.416666666664</v>
      </c>
      <c r="C7163" s="1">
        <v>43034.458333333336</v>
      </c>
      <c r="D7163">
        <v>7161</v>
      </c>
      <c r="E7163">
        <v>5.4790000000000001</v>
      </c>
      <c r="F7163" s="2">
        <v>12.21475</v>
      </c>
      <c r="G7163">
        <v>9.2279999999999998</v>
      </c>
      <c r="H7163">
        <v>2.336E-5</v>
      </c>
      <c r="I7163">
        <v>4.9620000000000003E-5</v>
      </c>
      <c r="J7163">
        <f t="shared" si="111"/>
        <v>1.3719664000000001E-4</v>
      </c>
    </row>
    <row r="7164" spans="1:10" x14ac:dyDescent="0.25">
      <c r="A7164" s="1">
        <v>43034.458333333336</v>
      </c>
      <c r="B7164" s="1">
        <v>43034.458333333336</v>
      </c>
      <c r="C7164" s="1">
        <v>43034.5</v>
      </c>
      <c r="D7164">
        <v>7162</v>
      </c>
      <c r="E7164">
        <v>6.3970000000000002</v>
      </c>
      <c r="F7164" s="2">
        <v>12.527916666666668</v>
      </c>
      <c r="G7164">
        <v>9.3019999999999996</v>
      </c>
      <c r="H7164">
        <v>2.2459999999999998E-5</v>
      </c>
      <c r="I7164">
        <v>4.9190000000000002E-5</v>
      </c>
      <c r="J7164">
        <f t="shared" si="111"/>
        <v>1.1443629999999998E-4</v>
      </c>
    </row>
    <row r="7165" spans="1:10" x14ac:dyDescent="0.25">
      <c r="A7165" s="1">
        <v>43034.5</v>
      </c>
      <c r="B7165" s="1">
        <v>43034.5</v>
      </c>
      <c r="C7165" s="1">
        <v>43034.541666666664</v>
      </c>
      <c r="D7165">
        <v>7163</v>
      </c>
      <c r="E7165">
        <v>6.9790000000000001</v>
      </c>
      <c r="F7165" s="2">
        <v>12.665916666666668</v>
      </c>
      <c r="G7165">
        <v>9.9</v>
      </c>
      <c r="H7165">
        <v>2.0959999999999999E-5</v>
      </c>
      <c r="I7165">
        <v>4.3220000000000003E-5</v>
      </c>
      <c r="J7165">
        <f t="shared" si="111"/>
        <v>1.0444416000000002E-4</v>
      </c>
    </row>
    <row r="7166" spans="1:10" x14ac:dyDescent="0.25">
      <c r="A7166" s="1">
        <v>43034.541666666664</v>
      </c>
      <c r="B7166" s="1">
        <v>43034.541666666664</v>
      </c>
      <c r="C7166" s="1">
        <v>43034.583333333336</v>
      </c>
      <c r="D7166">
        <v>7164</v>
      </c>
      <c r="E7166">
        <v>7.3090000000000002</v>
      </c>
      <c r="F7166" s="2">
        <v>12.614833333333335</v>
      </c>
      <c r="G7166">
        <v>9.6690000000000005</v>
      </c>
      <c r="H7166">
        <v>2.122E-5</v>
      </c>
      <c r="I7166">
        <v>3.7790000000000002E-5</v>
      </c>
      <c r="J7166">
        <f t="shared" si="111"/>
        <v>8.7869200000000009E-5</v>
      </c>
    </row>
    <row r="7167" spans="1:10" x14ac:dyDescent="0.25">
      <c r="A7167" s="1">
        <v>43034.583333333336</v>
      </c>
      <c r="B7167" s="1">
        <v>43034.583333333336</v>
      </c>
      <c r="C7167" s="1">
        <v>43034.625</v>
      </c>
      <c r="D7167">
        <v>7165</v>
      </c>
      <c r="E7167">
        <v>7.2859999999999996</v>
      </c>
      <c r="F7167" s="2">
        <v>12.378833333333333</v>
      </c>
      <c r="G7167">
        <v>9.8689999999999998</v>
      </c>
      <c r="H7167">
        <v>2.1310000000000001E-5</v>
      </c>
      <c r="I7167">
        <v>3.078E-5</v>
      </c>
      <c r="J7167">
        <f t="shared" si="111"/>
        <v>8.5823730000000005E-5</v>
      </c>
    </row>
    <row r="7168" spans="1:10" x14ac:dyDescent="0.25">
      <c r="A7168" s="1">
        <v>43034.625</v>
      </c>
      <c r="B7168" s="1">
        <v>43034.625</v>
      </c>
      <c r="C7168" s="1">
        <v>43034.666666666664</v>
      </c>
      <c r="D7168">
        <v>7166</v>
      </c>
      <c r="E7168">
        <v>6.931</v>
      </c>
      <c r="F7168" s="2">
        <v>11.858916666666666</v>
      </c>
      <c r="G7168">
        <v>10.125999999999999</v>
      </c>
      <c r="H7168">
        <v>2.2209999999999999E-5</v>
      </c>
      <c r="I7168">
        <v>3.01E-5</v>
      </c>
      <c r="J7168">
        <f t="shared" si="111"/>
        <v>1.0106094999999998E-4</v>
      </c>
    </row>
    <row r="7169" spans="1:10" x14ac:dyDescent="0.25">
      <c r="A7169" s="1">
        <v>43034.666666666664</v>
      </c>
      <c r="B7169" s="1">
        <v>43034.666666666664</v>
      </c>
      <c r="C7169" s="1">
        <v>43034.708333333336</v>
      </c>
      <c r="D7169">
        <v>7167</v>
      </c>
      <c r="E7169">
        <v>6.3330000000000002</v>
      </c>
      <c r="F7169" s="2">
        <v>11.234666666666664</v>
      </c>
      <c r="G7169">
        <v>10.515000000000001</v>
      </c>
      <c r="H7169">
        <v>2.296E-5</v>
      </c>
      <c r="I7169">
        <v>3.9959999999999997E-5</v>
      </c>
      <c r="J7169">
        <f t="shared" si="111"/>
        <v>1.3597872E-4</v>
      </c>
    </row>
    <row r="7170" spans="1:10" x14ac:dyDescent="0.25">
      <c r="A7170" s="1">
        <v>43034.708333333336</v>
      </c>
      <c r="B7170" s="1">
        <v>43034.708333333336</v>
      </c>
      <c r="C7170" s="1">
        <v>43034.75</v>
      </c>
      <c r="D7170">
        <v>7168</v>
      </c>
      <c r="E7170">
        <v>5.5949999999999998</v>
      </c>
      <c r="F7170" s="2">
        <v>10.897916666666667</v>
      </c>
      <c r="G7170">
        <v>10.759</v>
      </c>
      <c r="H7170">
        <v>2.2180000000000001E-5</v>
      </c>
      <c r="I7170">
        <v>5.9460000000000003E-5</v>
      </c>
      <c r="J7170">
        <f t="shared" si="111"/>
        <v>1.7399752000000002E-4</v>
      </c>
    </row>
    <row r="7171" spans="1:10" x14ac:dyDescent="0.25">
      <c r="A7171" s="1">
        <v>43034.75</v>
      </c>
      <c r="B7171" s="1">
        <v>43034.75</v>
      </c>
      <c r="C7171" s="1">
        <v>43034.791666666664</v>
      </c>
      <c r="D7171">
        <v>7169</v>
      </c>
      <c r="E7171">
        <v>5.0339999999999998</v>
      </c>
      <c r="F7171" s="2">
        <v>10.633250000000002</v>
      </c>
      <c r="G7171">
        <v>10.507999999999999</v>
      </c>
      <c r="H7171">
        <v>2.1590000000000002E-5</v>
      </c>
      <c r="I7171">
        <v>5.7210000000000003E-5</v>
      </c>
      <c r="J7171">
        <f t="shared" ref="J7171:J7234" si="112">IF(E7171&lt;G7171,(G7171-E7171)*H7171+I7171,I7171)</f>
        <v>1.7539366E-4</v>
      </c>
    </row>
    <row r="7172" spans="1:10" x14ac:dyDescent="0.25">
      <c r="A7172" s="1">
        <v>43034.791666666664</v>
      </c>
      <c r="B7172" s="1">
        <v>43034.791666666664</v>
      </c>
      <c r="C7172" s="1">
        <v>43034.833333333336</v>
      </c>
      <c r="D7172">
        <v>7170</v>
      </c>
      <c r="E7172">
        <v>4.7300000000000004</v>
      </c>
      <c r="F7172" s="2">
        <v>10.400499999999999</v>
      </c>
      <c r="G7172">
        <v>9.6539999999999999</v>
      </c>
      <c r="H7172">
        <v>2.1659999999999999E-5</v>
      </c>
      <c r="I7172">
        <v>5.9559999999999999E-5</v>
      </c>
      <c r="J7172">
        <f t="shared" si="112"/>
        <v>1.6621383999999999E-4</v>
      </c>
    </row>
    <row r="7173" spans="1:10" x14ac:dyDescent="0.25">
      <c r="A7173" s="1">
        <v>43034.833333333336</v>
      </c>
      <c r="B7173" s="1">
        <v>43034.833333333336</v>
      </c>
      <c r="C7173" s="1">
        <v>43034.875</v>
      </c>
      <c r="D7173">
        <v>7171</v>
      </c>
      <c r="E7173">
        <v>4.5759999999999996</v>
      </c>
      <c r="F7173" s="2">
        <v>10.205666666666666</v>
      </c>
      <c r="G7173">
        <v>8.7469999999999999</v>
      </c>
      <c r="H7173">
        <v>2.0429999999999999E-5</v>
      </c>
      <c r="I7173">
        <v>5.6339999999999999E-5</v>
      </c>
      <c r="J7173">
        <f t="shared" si="112"/>
        <v>1.4155353000000001E-4</v>
      </c>
    </row>
    <row r="7174" spans="1:10" x14ac:dyDescent="0.25">
      <c r="A7174" s="1">
        <v>43034.875</v>
      </c>
      <c r="B7174" s="1">
        <v>43034.875</v>
      </c>
      <c r="C7174" s="1">
        <v>43034.916666666664</v>
      </c>
      <c r="D7174">
        <v>7172</v>
      </c>
      <c r="E7174">
        <v>4.4269999999999996</v>
      </c>
      <c r="F7174" s="2">
        <v>10.046749999999999</v>
      </c>
      <c r="G7174">
        <v>8.343</v>
      </c>
      <c r="H7174">
        <v>1.8369999999999999E-5</v>
      </c>
      <c r="I7174">
        <v>4.5580000000000001E-5</v>
      </c>
      <c r="J7174">
        <f t="shared" si="112"/>
        <v>1.1751692E-4</v>
      </c>
    </row>
    <row r="7175" spans="1:10" x14ac:dyDescent="0.25">
      <c r="A7175" s="1">
        <v>43034.916666666664</v>
      </c>
      <c r="B7175" s="1">
        <v>43034.916666666664</v>
      </c>
      <c r="C7175" s="1">
        <v>43034.958333333336</v>
      </c>
      <c r="D7175">
        <v>7173</v>
      </c>
      <c r="E7175">
        <v>4.3090000000000002</v>
      </c>
      <c r="F7175" s="2">
        <v>9.9036666666666644</v>
      </c>
      <c r="G7175">
        <v>9.0749999999999993</v>
      </c>
      <c r="H7175">
        <v>1.288E-5</v>
      </c>
      <c r="I7175">
        <v>2.4890000000000001E-5</v>
      </c>
      <c r="J7175">
        <f t="shared" si="112"/>
        <v>8.6276079999999991E-5</v>
      </c>
    </row>
    <row r="7176" spans="1:10" x14ac:dyDescent="0.25">
      <c r="A7176" s="1">
        <v>43034.958333333336</v>
      </c>
      <c r="B7176" s="1">
        <v>43034.958333333336</v>
      </c>
      <c r="C7176" s="1">
        <v>43035</v>
      </c>
      <c r="D7176">
        <v>7174</v>
      </c>
      <c r="E7176">
        <v>4.1870000000000003</v>
      </c>
      <c r="F7176" s="2">
        <v>9.7902500000000021</v>
      </c>
      <c r="G7176">
        <v>7.7949999999999999</v>
      </c>
      <c r="H7176">
        <v>7.7200000000000006E-6</v>
      </c>
      <c r="I7176">
        <v>2.3589999999999999E-5</v>
      </c>
      <c r="J7176">
        <f t="shared" si="112"/>
        <v>5.1443760000000001E-5</v>
      </c>
    </row>
    <row r="7177" spans="1:10" x14ac:dyDescent="0.25">
      <c r="A7177" s="1">
        <v>43035</v>
      </c>
      <c r="B7177" s="1">
        <v>43035</v>
      </c>
      <c r="C7177" s="1">
        <v>43035.041666666664</v>
      </c>
      <c r="D7177">
        <v>7175</v>
      </c>
      <c r="E7177">
        <v>3.9079999999999999</v>
      </c>
      <c r="F7177" s="2">
        <v>9.734333333333332</v>
      </c>
      <c r="G7177">
        <v>6.3559999999999999</v>
      </c>
      <c r="H7177">
        <v>6.7000000000000002E-6</v>
      </c>
      <c r="I7177">
        <v>1.8490000000000001E-5</v>
      </c>
      <c r="J7177">
        <f t="shared" si="112"/>
        <v>3.4891600000000003E-5</v>
      </c>
    </row>
    <row r="7178" spans="1:10" x14ac:dyDescent="0.25">
      <c r="A7178" s="1">
        <v>43035.041666666664</v>
      </c>
      <c r="B7178" s="1">
        <v>43035.041666666664</v>
      </c>
      <c r="C7178" s="1">
        <v>43035.083333333336</v>
      </c>
      <c r="D7178">
        <v>7176</v>
      </c>
      <c r="E7178">
        <v>3.85</v>
      </c>
      <c r="F7178" s="2">
        <v>9.678583333333334</v>
      </c>
      <c r="G7178">
        <v>5.0869999999999997</v>
      </c>
      <c r="H7178">
        <v>7.9799999999999998E-6</v>
      </c>
      <c r="I7178">
        <v>1.9850000000000001E-5</v>
      </c>
      <c r="J7178">
        <f t="shared" si="112"/>
        <v>2.972126E-5</v>
      </c>
    </row>
    <row r="7179" spans="1:10" x14ac:dyDescent="0.25">
      <c r="A7179" s="1">
        <v>43035.083333333336</v>
      </c>
      <c r="B7179" s="1">
        <v>43035.083333333336</v>
      </c>
      <c r="C7179" s="1">
        <v>43035.125</v>
      </c>
      <c r="D7179">
        <v>7177</v>
      </c>
      <c r="E7179">
        <v>3.7290000000000001</v>
      </c>
      <c r="F7179" s="2">
        <v>9.6181666666666672</v>
      </c>
      <c r="G7179">
        <v>4.7080000000000002</v>
      </c>
      <c r="H7179">
        <v>9.2699999999999993E-6</v>
      </c>
      <c r="I7179">
        <v>2.1140000000000001E-5</v>
      </c>
      <c r="J7179">
        <f t="shared" si="112"/>
        <v>3.0215330000000001E-5</v>
      </c>
    </row>
    <row r="7180" spans="1:10" x14ac:dyDescent="0.25">
      <c r="A7180" s="1">
        <v>43035.125</v>
      </c>
      <c r="B7180" s="1">
        <v>43035.125</v>
      </c>
      <c r="C7180" s="1">
        <v>43035.166666666664</v>
      </c>
      <c r="D7180">
        <v>7178</v>
      </c>
      <c r="E7180">
        <v>3.6930000000000001</v>
      </c>
      <c r="F7180" s="2">
        <v>9.5594999999999999</v>
      </c>
      <c r="G7180">
        <v>3.9649999999999999</v>
      </c>
      <c r="H7180">
        <v>1.1209999999999999E-5</v>
      </c>
      <c r="I7180">
        <v>2.5590000000000001E-5</v>
      </c>
      <c r="J7180">
        <f t="shared" si="112"/>
        <v>2.863912E-5</v>
      </c>
    </row>
    <row r="7181" spans="1:10" x14ac:dyDescent="0.25">
      <c r="A7181" s="1">
        <v>43035.166666666664</v>
      </c>
      <c r="B7181" s="1">
        <v>43035.166666666664</v>
      </c>
      <c r="C7181" s="1">
        <v>43035.208333333336</v>
      </c>
      <c r="D7181">
        <v>7179</v>
      </c>
      <c r="E7181">
        <v>3.569</v>
      </c>
      <c r="F7181" s="2">
        <v>9.4787499999999998</v>
      </c>
      <c r="G7181">
        <v>4.28</v>
      </c>
      <c r="H7181">
        <v>1.363E-5</v>
      </c>
      <c r="I7181">
        <v>2.6829999999999999E-5</v>
      </c>
      <c r="J7181">
        <f t="shared" si="112"/>
        <v>3.6520930000000007E-5</v>
      </c>
    </row>
    <row r="7182" spans="1:10" x14ac:dyDescent="0.25">
      <c r="A7182" s="1">
        <v>43035.208333333336</v>
      </c>
      <c r="B7182" s="1">
        <v>43035.208333333336</v>
      </c>
      <c r="C7182" s="1">
        <v>43035.25</v>
      </c>
      <c r="D7182">
        <v>7180</v>
      </c>
      <c r="E7182">
        <v>3.488</v>
      </c>
      <c r="F7182" s="2">
        <v>9.4323333333333341</v>
      </c>
      <c r="G7182">
        <v>5.0949999999999998</v>
      </c>
      <c r="H7182">
        <v>1.8219999999999998E-5</v>
      </c>
      <c r="I7182">
        <v>3.7929999999999998E-5</v>
      </c>
      <c r="J7182">
        <f t="shared" si="112"/>
        <v>6.7209539999999997E-5</v>
      </c>
    </row>
    <row r="7183" spans="1:10" x14ac:dyDescent="0.25">
      <c r="A7183" s="1">
        <v>43035.25</v>
      </c>
      <c r="B7183" s="1">
        <v>43035.25</v>
      </c>
      <c r="C7183" s="1">
        <v>43035.291666666664</v>
      </c>
      <c r="D7183">
        <v>7181</v>
      </c>
      <c r="E7183">
        <v>3.4329999999999998</v>
      </c>
      <c r="F7183" s="2">
        <v>9.5234999999999985</v>
      </c>
      <c r="G7183">
        <v>7.5270000000000001</v>
      </c>
      <c r="H7183">
        <v>2.073E-5</v>
      </c>
      <c r="I7183">
        <v>5.6310000000000001E-5</v>
      </c>
      <c r="J7183">
        <f t="shared" si="112"/>
        <v>1.4117862000000001E-4</v>
      </c>
    </row>
    <row r="7184" spans="1:10" x14ac:dyDescent="0.25">
      <c r="A7184" s="1">
        <v>43035.291666666664</v>
      </c>
      <c r="B7184" s="1">
        <v>43035.291666666664</v>
      </c>
      <c r="C7184" s="1">
        <v>43035.333333333336</v>
      </c>
      <c r="D7184">
        <v>7182</v>
      </c>
      <c r="E7184">
        <v>3.3140000000000001</v>
      </c>
      <c r="F7184" s="2">
        <v>10.146083333333333</v>
      </c>
      <c r="G7184">
        <v>9.5619999999999994</v>
      </c>
      <c r="H7184">
        <v>2.3949999999999999E-5</v>
      </c>
      <c r="I7184">
        <v>3.6820000000000003E-5</v>
      </c>
      <c r="J7184">
        <f t="shared" si="112"/>
        <v>1.8645959999999997E-4</v>
      </c>
    </row>
    <row r="7185" spans="1:10" x14ac:dyDescent="0.25">
      <c r="A7185" s="1">
        <v>43035.333333333336</v>
      </c>
      <c r="B7185" s="1">
        <v>43035.333333333336</v>
      </c>
      <c r="C7185" s="1">
        <v>43035.375</v>
      </c>
      <c r="D7185">
        <v>7183</v>
      </c>
      <c r="E7185">
        <v>3.3919999999999999</v>
      </c>
      <c r="F7185" s="2">
        <v>10.943916666666667</v>
      </c>
      <c r="G7185">
        <v>9.7119999999999997</v>
      </c>
      <c r="H7185">
        <v>2.4939999999999998E-5</v>
      </c>
      <c r="I7185">
        <v>4.2719999999999998E-5</v>
      </c>
      <c r="J7185">
        <f t="shared" si="112"/>
        <v>2.003408E-4</v>
      </c>
    </row>
    <row r="7186" spans="1:10" x14ac:dyDescent="0.25">
      <c r="A7186" s="1">
        <v>43035.375</v>
      </c>
      <c r="B7186" s="1">
        <v>43035.375</v>
      </c>
      <c r="C7186" s="1">
        <v>43035.416666666664</v>
      </c>
      <c r="D7186">
        <v>7184</v>
      </c>
      <c r="E7186">
        <v>4.1669999999999998</v>
      </c>
      <c r="F7186" s="2">
        <v>11.673166666666665</v>
      </c>
      <c r="G7186">
        <v>8.7569999999999997</v>
      </c>
      <c r="H7186">
        <v>2.5009999999999999E-5</v>
      </c>
      <c r="I7186">
        <v>6.2420000000000002E-5</v>
      </c>
      <c r="J7186">
        <f t="shared" si="112"/>
        <v>1.772159E-4</v>
      </c>
    </row>
    <row r="7187" spans="1:10" x14ac:dyDescent="0.25">
      <c r="A7187" s="1">
        <v>43035.416666666664</v>
      </c>
      <c r="B7187" s="1">
        <v>43035.416666666664</v>
      </c>
      <c r="C7187" s="1">
        <v>43035.458333333336</v>
      </c>
      <c r="D7187">
        <v>7185</v>
      </c>
      <c r="E7187">
        <v>5.1829999999999998</v>
      </c>
      <c r="F7187" s="2">
        <v>12.132833333333332</v>
      </c>
      <c r="G7187">
        <v>9.2279999999999998</v>
      </c>
      <c r="H7187">
        <v>2.336E-5</v>
      </c>
      <c r="I7187">
        <v>4.9620000000000003E-5</v>
      </c>
      <c r="J7187">
        <f t="shared" si="112"/>
        <v>1.441112E-4</v>
      </c>
    </row>
    <row r="7188" spans="1:10" x14ac:dyDescent="0.25">
      <c r="A7188" s="1">
        <v>43035.458333333336</v>
      </c>
      <c r="B7188" s="1">
        <v>43035.458333333336</v>
      </c>
      <c r="C7188" s="1">
        <v>43035.5</v>
      </c>
      <c r="D7188">
        <v>7186</v>
      </c>
      <c r="E7188">
        <v>6.0789999999999997</v>
      </c>
      <c r="F7188" s="2">
        <v>12.491999999999999</v>
      </c>
      <c r="G7188">
        <v>9.3019999999999996</v>
      </c>
      <c r="H7188">
        <v>2.2459999999999998E-5</v>
      </c>
      <c r="I7188">
        <v>4.9190000000000002E-5</v>
      </c>
      <c r="J7188">
        <f t="shared" si="112"/>
        <v>1.2157857999999999E-4</v>
      </c>
    </row>
    <row r="7189" spans="1:10" x14ac:dyDescent="0.25">
      <c r="A7189" s="1">
        <v>43035.5</v>
      </c>
      <c r="B7189" s="1">
        <v>43035.5</v>
      </c>
      <c r="C7189" s="1">
        <v>43035.541666666664</v>
      </c>
      <c r="D7189">
        <v>7187</v>
      </c>
      <c r="E7189">
        <v>6.6959999999999997</v>
      </c>
      <c r="F7189" s="2">
        <v>12.657249999999999</v>
      </c>
      <c r="G7189">
        <v>9.9</v>
      </c>
      <c r="H7189">
        <v>2.0959999999999999E-5</v>
      </c>
      <c r="I7189">
        <v>4.3220000000000003E-5</v>
      </c>
      <c r="J7189">
        <f t="shared" si="112"/>
        <v>1.1037584000000002E-4</v>
      </c>
    </row>
    <row r="7190" spans="1:10" x14ac:dyDescent="0.25">
      <c r="A7190" s="1">
        <v>43035.541666666664</v>
      </c>
      <c r="B7190" s="1">
        <v>43035.541666666664</v>
      </c>
      <c r="C7190" s="1">
        <v>43035.583333333336</v>
      </c>
      <c r="D7190">
        <v>7188</v>
      </c>
      <c r="E7190">
        <v>6.9989999999999997</v>
      </c>
      <c r="F7190" s="2">
        <v>12.683583333333337</v>
      </c>
      <c r="G7190">
        <v>9.6690000000000005</v>
      </c>
      <c r="H7190">
        <v>2.122E-5</v>
      </c>
      <c r="I7190">
        <v>3.7790000000000002E-5</v>
      </c>
      <c r="J7190">
        <f t="shared" si="112"/>
        <v>9.4447400000000027E-5</v>
      </c>
    </row>
    <row r="7191" spans="1:10" x14ac:dyDescent="0.25">
      <c r="A7191" s="1">
        <v>43035.583333333336</v>
      </c>
      <c r="B7191" s="1">
        <v>43035.583333333336</v>
      </c>
      <c r="C7191" s="1">
        <v>43035.625</v>
      </c>
      <c r="D7191">
        <v>7189</v>
      </c>
      <c r="E7191">
        <v>6.899</v>
      </c>
      <c r="F7191" s="2">
        <v>12.368083333333333</v>
      </c>
      <c r="G7191">
        <v>9.8689999999999998</v>
      </c>
      <c r="H7191">
        <v>2.1310000000000001E-5</v>
      </c>
      <c r="I7191">
        <v>3.078E-5</v>
      </c>
      <c r="J7191">
        <f t="shared" si="112"/>
        <v>9.4070699999999994E-5</v>
      </c>
    </row>
    <row r="7192" spans="1:10" x14ac:dyDescent="0.25">
      <c r="A7192" s="1">
        <v>43035.625</v>
      </c>
      <c r="B7192" s="1">
        <v>43035.625</v>
      </c>
      <c r="C7192" s="1">
        <v>43035.666666666664</v>
      </c>
      <c r="D7192">
        <v>7190</v>
      </c>
      <c r="E7192">
        <v>6.476</v>
      </c>
      <c r="F7192" s="2">
        <v>11.672749999999999</v>
      </c>
      <c r="G7192">
        <v>10.125999999999999</v>
      </c>
      <c r="H7192">
        <v>2.2209999999999999E-5</v>
      </c>
      <c r="I7192">
        <v>3.01E-5</v>
      </c>
      <c r="J7192">
        <f t="shared" si="112"/>
        <v>1.1116649999999998E-4</v>
      </c>
    </row>
    <row r="7193" spans="1:10" x14ac:dyDescent="0.25">
      <c r="A7193" s="1">
        <v>43035.666666666664</v>
      </c>
      <c r="B7193" s="1">
        <v>43035.666666666664</v>
      </c>
      <c r="C7193" s="1">
        <v>43035.708333333336</v>
      </c>
      <c r="D7193">
        <v>7191</v>
      </c>
      <c r="E7193">
        <v>5.8780000000000001</v>
      </c>
      <c r="F7193" s="2">
        <v>10.898166666666667</v>
      </c>
      <c r="G7193">
        <v>10.515000000000001</v>
      </c>
      <c r="H7193">
        <v>2.296E-5</v>
      </c>
      <c r="I7193">
        <v>3.9959999999999997E-5</v>
      </c>
      <c r="J7193">
        <f t="shared" si="112"/>
        <v>1.4642552E-4</v>
      </c>
    </row>
    <row r="7194" spans="1:10" x14ac:dyDescent="0.25">
      <c r="A7194" s="1">
        <v>43035.708333333336</v>
      </c>
      <c r="B7194" s="1">
        <v>43035.708333333336</v>
      </c>
      <c r="C7194" s="1">
        <v>43035.75</v>
      </c>
      <c r="D7194">
        <v>7192</v>
      </c>
      <c r="E7194">
        <v>5.0819999999999999</v>
      </c>
      <c r="F7194" s="2">
        <v>10.456250000000001</v>
      </c>
      <c r="G7194">
        <v>10.759</v>
      </c>
      <c r="H7194">
        <v>2.2180000000000001E-5</v>
      </c>
      <c r="I7194">
        <v>5.9460000000000003E-5</v>
      </c>
      <c r="J7194">
        <f t="shared" si="112"/>
        <v>1.8537586000000003E-4</v>
      </c>
    </row>
    <row r="7195" spans="1:10" x14ac:dyDescent="0.25">
      <c r="A7195" s="1">
        <v>43035.75</v>
      </c>
      <c r="B7195" s="1">
        <v>43035.75</v>
      </c>
      <c r="C7195" s="1">
        <v>43035.791666666664</v>
      </c>
      <c r="D7195">
        <v>7193</v>
      </c>
      <c r="E7195">
        <v>4.4870000000000001</v>
      </c>
      <c r="F7195" s="2">
        <v>10.148166666666667</v>
      </c>
      <c r="G7195">
        <v>10.507999999999999</v>
      </c>
      <c r="H7195">
        <v>2.1590000000000002E-5</v>
      </c>
      <c r="I7195">
        <v>5.7210000000000003E-5</v>
      </c>
      <c r="J7195">
        <f t="shared" si="112"/>
        <v>1.8720339E-4</v>
      </c>
    </row>
    <row r="7196" spans="1:10" x14ac:dyDescent="0.25">
      <c r="A7196" s="1">
        <v>43035.791666666664</v>
      </c>
      <c r="B7196" s="1">
        <v>43035.791666666664</v>
      </c>
      <c r="C7196" s="1">
        <v>43035.833333333336</v>
      </c>
      <c r="D7196">
        <v>7194</v>
      </c>
      <c r="E7196">
        <v>4.2370000000000001</v>
      </c>
      <c r="F7196" s="2">
        <v>9.9216666666666669</v>
      </c>
      <c r="G7196">
        <v>9.6539999999999999</v>
      </c>
      <c r="H7196">
        <v>2.1659999999999999E-5</v>
      </c>
      <c r="I7196">
        <v>5.9559999999999999E-5</v>
      </c>
      <c r="J7196">
        <f t="shared" si="112"/>
        <v>1.7689221999999999E-4</v>
      </c>
    </row>
    <row r="7197" spans="1:10" x14ac:dyDescent="0.25">
      <c r="A7197" s="1">
        <v>43035.833333333336</v>
      </c>
      <c r="B7197" s="1">
        <v>43035.833333333336</v>
      </c>
      <c r="C7197" s="1">
        <v>43035.875</v>
      </c>
      <c r="D7197">
        <v>7195</v>
      </c>
      <c r="E7197">
        <v>4.0830000000000002</v>
      </c>
      <c r="F7197" s="2">
        <v>9.7304166666666685</v>
      </c>
      <c r="G7197">
        <v>8.7469999999999999</v>
      </c>
      <c r="H7197">
        <v>2.0429999999999999E-5</v>
      </c>
      <c r="I7197">
        <v>5.6339999999999999E-5</v>
      </c>
      <c r="J7197">
        <f t="shared" si="112"/>
        <v>1.5162551999999999E-4</v>
      </c>
    </row>
    <row r="7198" spans="1:10" x14ac:dyDescent="0.25">
      <c r="A7198" s="1">
        <v>43035.875</v>
      </c>
      <c r="B7198" s="1">
        <v>43035.875</v>
      </c>
      <c r="C7198" s="1">
        <v>43035.916666666664</v>
      </c>
      <c r="D7198">
        <v>7196</v>
      </c>
      <c r="E7198">
        <v>3.9220000000000002</v>
      </c>
      <c r="F7198" s="2">
        <v>9.5437500000000011</v>
      </c>
      <c r="G7198">
        <v>8.343</v>
      </c>
      <c r="H7198">
        <v>1.8369999999999999E-5</v>
      </c>
      <c r="I7198">
        <v>4.5580000000000001E-5</v>
      </c>
      <c r="J7198">
        <f t="shared" si="112"/>
        <v>1.2679376999999998E-4</v>
      </c>
    </row>
    <row r="7199" spans="1:10" x14ac:dyDescent="0.25">
      <c r="A7199" s="1">
        <v>43035.916666666664</v>
      </c>
      <c r="B7199" s="1">
        <v>43035.916666666664</v>
      </c>
      <c r="C7199" s="1">
        <v>43035.958333333336</v>
      </c>
      <c r="D7199">
        <v>7197</v>
      </c>
      <c r="E7199">
        <v>3.8879999999999999</v>
      </c>
      <c r="F7199" s="2">
        <v>9.3298333333333332</v>
      </c>
      <c r="G7199">
        <v>9.0749999999999993</v>
      </c>
      <c r="H7199">
        <v>1.288E-5</v>
      </c>
      <c r="I7199">
        <v>2.4890000000000001E-5</v>
      </c>
      <c r="J7199">
        <f t="shared" si="112"/>
        <v>9.169856E-5</v>
      </c>
    </row>
    <row r="7200" spans="1:10" x14ac:dyDescent="0.25">
      <c r="A7200" s="1">
        <v>43035.958333333336</v>
      </c>
      <c r="B7200" s="1">
        <v>43035.958333333336</v>
      </c>
      <c r="C7200" s="1">
        <v>43036</v>
      </c>
      <c r="D7200">
        <v>7198</v>
      </c>
      <c r="E7200">
        <v>3.7909999999999999</v>
      </c>
      <c r="F7200" s="2">
        <v>9.0759999999999987</v>
      </c>
      <c r="G7200">
        <v>7.7949999999999999</v>
      </c>
      <c r="H7200">
        <v>7.7200000000000006E-6</v>
      </c>
      <c r="I7200">
        <v>2.3589999999999999E-5</v>
      </c>
      <c r="J7200">
        <f t="shared" si="112"/>
        <v>5.4500880000000004E-5</v>
      </c>
    </row>
    <row r="7201" spans="1:10" x14ac:dyDescent="0.25">
      <c r="A7201" s="1">
        <v>43036</v>
      </c>
      <c r="B7201" s="1">
        <v>43036</v>
      </c>
      <c r="C7201" s="1">
        <v>43036.041666666664</v>
      </c>
      <c r="D7201">
        <v>7199</v>
      </c>
      <c r="E7201">
        <v>3.5510000000000002</v>
      </c>
      <c r="F7201" s="2">
        <v>8.8314166666666676</v>
      </c>
      <c r="G7201">
        <v>5.9509999999999996</v>
      </c>
      <c r="H7201">
        <v>7.5900000000000002E-6</v>
      </c>
      <c r="I7201">
        <v>2.4640000000000001E-5</v>
      </c>
      <c r="J7201">
        <f t="shared" si="112"/>
        <v>4.2855999999999998E-5</v>
      </c>
    </row>
    <row r="7202" spans="1:10" x14ac:dyDescent="0.25">
      <c r="A7202" s="1">
        <v>43036.041666666664</v>
      </c>
      <c r="B7202" s="1">
        <v>43036.041666666664</v>
      </c>
      <c r="C7202" s="1">
        <v>43036.083333333336</v>
      </c>
      <c r="D7202">
        <v>7200</v>
      </c>
      <c r="E7202">
        <v>3.3839999999999999</v>
      </c>
      <c r="F7202" s="2">
        <v>8.6785000000000014</v>
      </c>
      <c r="G7202">
        <v>5.4950000000000001</v>
      </c>
      <c r="H7202">
        <v>7.7600000000000002E-6</v>
      </c>
      <c r="I7202">
        <v>2.1650000000000001E-5</v>
      </c>
      <c r="J7202">
        <f t="shared" si="112"/>
        <v>3.803136E-5</v>
      </c>
    </row>
    <row r="7203" spans="1:10" x14ac:dyDescent="0.25">
      <c r="A7203" s="1">
        <v>43036.083333333336</v>
      </c>
      <c r="B7203" s="1">
        <v>43036.083333333336</v>
      </c>
      <c r="C7203" s="1">
        <v>43036.125</v>
      </c>
      <c r="D7203">
        <v>7201</v>
      </c>
      <c r="E7203">
        <v>3.2610000000000001</v>
      </c>
      <c r="F7203" s="2">
        <v>8.5275000000000016</v>
      </c>
      <c r="G7203">
        <v>4.8230000000000004</v>
      </c>
      <c r="H7203">
        <v>8.8799999999999997E-6</v>
      </c>
      <c r="I7203">
        <v>2.2629999999999998E-5</v>
      </c>
      <c r="J7203">
        <f t="shared" si="112"/>
        <v>3.6500559999999998E-5</v>
      </c>
    </row>
    <row r="7204" spans="1:10" x14ac:dyDescent="0.25">
      <c r="A7204" s="1">
        <v>43036.125</v>
      </c>
      <c r="B7204" s="1">
        <v>43036.125</v>
      </c>
      <c r="C7204" s="1">
        <v>43036.166666666664</v>
      </c>
      <c r="D7204">
        <v>7202</v>
      </c>
      <c r="E7204">
        <v>3.2570000000000001</v>
      </c>
      <c r="F7204" s="2">
        <v>8.4031666666666656</v>
      </c>
      <c r="G7204">
        <v>3.891</v>
      </c>
      <c r="H7204">
        <v>1.0890000000000001E-5</v>
      </c>
      <c r="I7204">
        <v>2.6080000000000001E-5</v>
      </c>
      <c r="J7204">
        <f t="shared" si="112"/>
        <v>3.2984259999999999E-5</v>
      </c>
    </row>
    <row r="7205" spans="1:10" x14ac:dyDescent="0.25">
      <c r="A7205" s="1">
        <v>43036.166666666664</v>
      </c>
      <c r="B7205" s="1">
        <v>43036.166666666664</v>
      </c>
      <c r="C7205" s="1">
        <v>43036.208333333336</v>
      </c>
      <c r="D7205">
        <v>7203</v>
      </c>
      <c r="E7205">
        <v>3.181</v>
      </c>
      <c r="F7205" s="2">
        <v>8.3184999999999985</v>
      </c>
      <c r="G7205">
        <v>3.738</v>
      </c>
      <c r="H7205">
        <v>1.27E-5</v>
      </c>
      <c r="I7205">
        <v>2.834E-5</v>
      </c>
      <c r="J7205">
        <f t="shared" si="112"/>
        <v>3.5413899999999996E-5</v>
      </c>
    </row>
    <row r="7206" spans="1:10" x14ac:dyDescent="0.25">
      <c r="A7206" s="1">
        <v>43036.208333333336</v>
      </c>
      <c r="B7206" s="1">
        <v>43036.208333333336</v>
      </c>
      <c r="C7206" s="1">
        <v>43036.25</v>
      </c>
      <c r="D7206">
        <v>7204</v>
      </c>
      <c r="E7206">
        <v>3.1680000000000001</v>
      </c>
      <c r="F7206" s="2">
        <v>8.2255833333333346</v>
      </c>
      <c r="G7206">
        <v>3.8319999999999999</v>
      </c>
      <c r="H7206">
        <v>1.575E-5</v>
      </c>
      <c r="I7206">
        <v>3.43E-5</v>
      </c>
      <c r="J7206">
        <f t="shared" si="112"/>
        <v>4.4757999999999994E-5</v>
      </c>
    </row>
    <row r="7207" spans="1:10" x14ac:dyDescent="0.25">
      <c r="A7207" s="1">
        <v>43036.25</v>
      </c>
      <c r="B7207" s="1">
        <v>43036.25</v>
      </c>
      <c r="C7207" s="1">
        <v>43036.291666666664</v>
      </c>
      <c r="D7207">
        <v>7205</v>
      </c>
      <c r="E7207">
        <v>3.1</v>
      </c>
      <c r="F7207" s="2">
        <v>8.3408333333333342</v>
      </c>
      <c r="G7207">
        <v>5.8410000000000002</v>
      </c>
      <c r="H7207">
        <v>1.8919999999999998E-5</v>
      </c>
      <c r="I7207">
        <v>4.4100000000000001E-5</v>
      </c>
      <c r="J7207">
        <f t="shared" si="112"/>
        <v>9.5959720000000004E-5</v>
      </c>
    </row>
    <row r="7208" spans="1:10" x14ac:dyDescent="0.25">
      <c r="A7208" s="1">
        <v>43036.291666666664</v>
      </c>
      <c r="B7208" s="1">
        <v>43036.291666666664</v>
      </c>
      <c r="C7208" s="1">
        <v>43036.333333333336</v>
      </c>
      <c r="D7208">
        <v>7206</v>
      </c>
      <c r="E7208">
        <v>3.0670000000000002</v>
      </c>
      <c r="F7208" s="2">
        <v>9.1346666666666696</v>
      </c>
      <c r="G7208">
        <v>9.5579999999999998</v>
      </c>
      <c r="H7208">
        <v>2.1350000000000001E-5</v>
      </c>
      <c r="I7208">
        <v>4.0410000000000001E-5</v>
      </c>
      <c r="J7208">
        <f t="shared" si="112"/>
        <v>1.7899284999999999E-4</v>
      </c>
    </row>
    <row r="7209" spans="1:10" x14ac:dyDescent="0.25">
      <c r="A7209" s="1">
        <v>43036.333333333336</v>
      </c>
      <c r="B7209" s="1">
        <v>43036.333333333336</v>
      </c>
      <c r="C7209" s="1">
        <v>43036.375</v>
      </c>
      <c r="D7209">
        <v>7207</v>
      </c>
      <c r="E7209">
        <v>3.153</v>
      </c>
      <c r="F7209" s="2">
        <v>10.064333333333334</v>
      </c>
      <c r="G7209">
        <v>10.442</v>
      </c>
      <c r="H7209">
        <v>2.3439999999999999E-5</v>
      </c>
      <c r="I7209">
        <v>6.2050000000000004E-5</v>
      </c>
      <c r="J7209">
        <f t="shared" si="112"/>
        <v>2.3290415999999999E-4</v>
      </c>
    </row>
    <row r="7210" spans="1:10" x14ac:dyDescent="0.25">
      <c r="A7210" s="1">
        <v>43036.375</v>
      </c>
      <c r="B7210" s="1">
        <v>43036.375</v>
      </c>
      <c r="C7210" s="1">
        <v>43036.416666666664</v>
      </c>
      <c r="D7210">
        <v>7208</v>
      </c>
      <c r="E7210">
        <v>3.8570000000000002</v>
      </c>
      <c r="F7210" s="2">
        <v>10.918833333333334</v>
      </c>
      <c r="G7210">
        <v>10.587999999999999</v>
      </c>
      <c r="H7210">
        <v>2.5660000000000002E-5</v>
      </c>
      <c r="I7210">
        <v>5.3720000000000001E-5</v>
      </c>
      <c r="J7210">
        <f t="shared" si="112"/>
        <v>2.2643745999999999E-4</v>
      </c>
    </row>
    <row r="7211" spans="1:10" x14ac:dyDescent="0.25">
      <c r="A7211" s="1">
        <v>43036.416666666664</v>
      </c>
      <c r="B7211" s="1">
        <v>43036.416666666664</v>
      </c>
      <c r="C7211" s="1">
        <v>43036.458333333336</v>
      </c>
      <c r="D7211">
        <v>7209</v>
      </c>
      <c r="E7211">
        <v>4.883</v>
      </c>
      <c r="F7211" s="2">
        <v>11.513249999999999</v>
      </c>
      <c r="G7211">
        <v>8.8149999999999995</v>
      </c>
      <c r="H7211">
        <v>2.6400000000000001E-5</v>
      </c>
      <c r="I7211">
        <v>7.2150000000000005E-5</v>
      </c>
      <c r="J7211">
        <f t="shared" si="112"/>
        <v>1.7595479999999998E-4</v>
      </c>
    </row>
    <row r="7212" spans="1:10" x14ac:dyDescent="0.25">
      <c r="A7212" s="1">
        <v>43036.458333333336</v>
      </c>
      <c r="B7212" s="1">
        <v>43036.458333333336</v>
      </c>
      <c r="C7212" s="1">
        <v>43036.5</v>
      </c>
      <c r="D7212">
        <v>7210</v>
      </c>
      <c r="E7212">
        <v>5.7320000000000002</v>
      </c>
      <c r="F7212" s="2">
        <v>11.902333333333333</v>
      </c>
      <c r="G7212">
        <v>9.5860000000000003</v>
      </c>
      <c r="H7212">
        <v>2.3920000000000001E-5</v>
      </c>
      <c r="I7212">
        <v>5.728E-5</v>
      </c>
      <c r="J7212">
        <f t="shared" si="112"/>
        <v>1.4946768000000002E-4</v>
      </c>
    </row>
    <row r="7213" spans="1:10" x14ac:dyDescent="0.25">
      <c r="A7213" s="1">
        <v>43036.5</v>
      </c>
      <c r="B7213" s="1">
        <v>43036.5</v>
      </c>
      <c r="C7213" s="1">
        <v>43036.541666666664</v>
      </c>
      <c r="D7213">
        <v>7211</v>
      </c>
      <c r="E7213">
        <v>6.3769999999999998</v>
      </c>
      <c r="F7213" s="2">
        <v>12.091583333333334</v>
      </c>
      <c r="G7213">
        <v>9.2829999999999995</v>
      </c>
      <c r="H7213">
        <v>2.2269999999999999E-5</v>
      </c>
      <c r="I7213">
        <v>6.0019999999999998E-5</v>
      </c>
      <c r="J7213">
        <f t="shared" si="112"/>
        <v>1.2473661999999998E-4</v>
      </c>
    </row>
    <row r="7214" spans="1:10" x14ac:dyDescent="0.25">
      <c r="A7214" s="1">
        <v>43036.541666666664</v>
      </c>
      <c r="B7214" s="1">
        <v>43036.541666666664</v>
      </c>
      <c r="C7214" s="1">
        <v>43036.583333333336</v>
      </c>
      <c r="D7214">
        <v>7212</v>
      </c>
      <c r="E7214">
        <v>6.7110000000000003</v>
      </c>
      <c r="F7214" s="2">
        <v>12.02825</v>
      </c>
      <c r="G7214">
        <v>9.5269999999999992</v>
      </c>
      <c r="H7214">
        <v>2.1739999999999999E-5</v>
      </c>
      <c r="I7214">
        <v>4.4719999999999999E-5</v>
      </c>
      <c r="J7214">
        <f t="shared" si="112"/>
        <v>1.0593983999999997E-4</v>
      </c>
    </row>
    <row r="7215" spans="1:10" x14ac:dyDescent="0.25">
      <c r="A7215" s="1">
        <v>43036.583333333336</v>
      </c>
      <c r="B7215" s="1">
        <v>43036.583333333336</v>
      </c>
      <c r="C7215" s="1">
        <v>43036.625</v>
      </c>
      <c r="D7215">
        <v>7213</v>
      </c>
      <c r="E7215">
        <v>6.7489999999999997</v>
      </c>
      <c r="F7215" s="2">
        <v>11.72625</v>
      </c>
      <c r="G7215">
        <v>9.18</v>
      </c>
      <c r="H7215">
        <v>2.1800000000000001E-5</v>
      </c>
      <c r="I7215">
        <v>4.2769999999999999E-5</v>
      </c>
      <c r="J7215">
        <f t="shared" si="112"/>
        <v>9.5765800000000004E-5</v>
      </c>
    </row>
    <row r="7216" spans="1:10" x14ac:dyDescent="0.25">
      <c r="A7216" s="1">
        <v>43036.625</v>
      </c>
      <c r="B7216" s="1">
        <v>43036.625</v>
      </c>
      <c r="C7216" s="1">
        <v>43036.666666666664</v>
      </c>
      <c r="D7216">
        <v>7214</v>
      </c>
      <c r="E7216">
        <v>6.3970000000000002</v>
      </c>
      <c r="F7216" s="2">
        <v>11.01675</v>
      </c>
      <c r="G7216">
        <v>9.1440000000000001</v>
      </c>
      <c r="H7216">
        <v>2.2140000000000001E-5</v>
      </c>
      <c r="I7216">
        <v>4.1810000000000001E-5</v>
      </c>
      <c r="J7216">
        <f t="shared" si="112"/>
        <v>1.0262857999999999E-4</v>
      </c>
    </row>
    <row r="7217" spans="1:10" x14ac:dyDescent="0.25">
      <c r="A7217" s="1">
        <v>43036.666666666664</v>
      </c>
      <c r="B7217" s="1">
        <v>43036.666666666664</v>
      </c>
      <c r="C7217" s="1">
        <v>43036.708333333336</v>
      </c>
      <c r="D7217">
        <v>7215</v>
      </c>
      <c r="E7217">
        <v>5.8250000000000002</v>
      </c>
      <c r="F7217" s="2">
        <v>10.197166666666666</v>
      </c>
      <c r="G7217">
        <v>11.13</v>
      </c>
      <c r="H7217">
        <v>2.0910000000000001E-5</v>
      </c>
      <c r="I7217">
        <v>3.2450000000000003E-5</v>
      </c>
      <c r="J7217">
        <f t="shared" si="112"/>
        <v>1.4337755E-4</v>
      </c>
    </row>
    <row r="7218" spans="1:10" x14ac:dyDescent="0.25">
      <c r="A7218" s="1">
        <v>43036.708333333336</v>
      </c>
      <c r="B7218" s="1">
        <v>43036.708333333336</v>
      </c>
      <c r="C7218" s="1">
        <v>43036.75</v>
      </c>
      <c r="D7218">
        <v>7216</v>
      </c>
      <c r="E7218">
        <v>5.0119999999999996</v>
      </c>
      <c r="F7218" s="2">
        <v>9.7927499999999998</v>
      </c>
      <c r="G7218">
        <v>11.122999999999999</v>
      </c>
      <c r="H7218">
        <v>2.0910000000000001E-5</v>
      </c>
      <c r="I7218">
        <v>4.4039999999999998E-5</v>
      </c>
      <c r="J7218">
        <f t="shared" si="112"/>
        <v>1.7182100999999999E-4</v>
      </c>
    </row>
    <row r="7219" spans="1:10" x14ac:dyDescent="0.25">
      <c r="A7219" s="1">
        <v>43036.75</v>
      </c>
      <c r="B7219" s="1">
        <v>43036.75</v>
      </c>
      <c r="C7219" s="1">
        <v>43036.791666666664</v>
      </c>
      <c r="D7219">
        <v>7217</v>
      </c>
      <c r="E7219">
        <v>4.2839999999999998</v>
      </c>
      <c r="F7219" s="2">
        <v>9.5684166666666659</v>
      </c>
      <c r="G7219">
        <v>11.548999999999999</v>
      </c>
      <c r="H7219">
        <v>1.9729999999999999E-5</v>
      </c>
      <c r="I7219">
        <v>4.0099999999999999E-5</v>
      </c>
      <c r="J7219">
        <f t="shared" si="112"/>
        <v>1.8343844999999998E-4</v>
      </c>
    </row>
    <row r="7220" spans="1:10" x14ac:dyDescent="0.25">
      <c r="A7220" s="1">
        <v>43036.791666666664</v>
      </c>
      <c r="B7220" s="1">
        <v>43036.791666666664</v>
      </c>
      <c r="C7220" s="1">
        <v>43036.833333333336</v>
      </c>
      <c r="D7220">
        <v>7218</v>
      </c>
      <c r="E7220">
        <v>3.9729999999999999</v>
      </c>
      <c r="F7220" s="2">
        <v>9.3755833333333314</v>
      </c>
      <c r="G7220">
        <v>10.545999999999999</v>
      </c>
      <c r="H7220">
        <v>1.925E-5</v>
      </c>
      <c r="I7220">
        <v>5.1249999999999999E-5</v>
      </c>
      <c r="J7220">
        <f t="shared" si="112"/>
        <v>1.7778025E-4</v>
      </c>
    </row>
    <row r="7221" spans="1:10" x14ac:dyDescent="0.25">
      <c r="A7221" s="1">
        <v>43036.833333333336</v>
      </c>
      <c r="B7221" s="1">
        <v>43036.833333333336</v>
      </c>
      <c r="C7221" s="1">
        <v>43036.875</v>
      </c>
      <c r="D7221">
        <v>7219</v>
      </c>
      <c r="E7221">
        <v>3.7629999999999999</v>
      </c>
      <c r="F7221" s="2">
        <v>9.2125000000000004</v>
      </c>
      <c r="G7221">
        <v>10.003</v>
      </c>
      <c r="H7221">
        <v>1.8989999999999999E-5</v>
      </c>
      <c r="I7221">
        <v>3.5710000000000002E-5</v>
      </c>
      <c r="J7221">
        <f t="shared" si="112"/>
        <v>1.542076E-4</v>
      </c>
    </row>
    <row r="7222" spans="1:10" x14ac:dyDescent="0.25">
      <c r="A7222" s="1">
        <v>43036.875</v>
      </c>
      <c r="B7222" s="1">
        <v>43036.875</v>
      </c>
      <c r="C7222" s="1">
        <v>43036.916666666664</v>
      </c>
      <c r="D7222">
        <v>7220</v>
      </c>
      <c r="E7222">
        <v>3.59</v>
      </c>
      <c r="F7222" s="2">
        <v>9.0310000000000006</v>
      </c>
      <c r="G7222">
        <v>9.8089999999999993</v>
      </c>
      <c r="H7222">
        <v>1.7969999999999999E-5</v>
      </c>
      <c r="I7222">
        <v>1.984E-5</v>
      </c>
      <c r="J7222">
        <f t="shared" si="112"/>
        <v>1.3159542999999999E-4</v>
      </c>
    </row>
    <row r="7223" spans="1:10" x14ac:dyDescent="0.25">
      <c r="A7223" s="1">
        <v>43036.916666666664</v>
      </c>
      <c r="B7223" s="1">
        <v>43036.916666666664</v>
      </c>
      <c r="C7223" s="1">
        <v>43036.958333333336</v>
      </c>
      <c r="D7223">
        <v>7221</v>
      </c>
      <c r="E7223">
        <v>3.407</v>
      </c>
      <c r="F7223" s="2">
        <v>8.8376666666666672</v>
      </c>
      <c r="G7223">
        <v>9.1839999999999993</v>
      </c>
      <c r="H7223">
        <v>1.523E-5</v>
      </c>
      <c r="I7223">
        <v>1.7920000000000001E-5</v>
      </c>
      <c r="J7223">
        <f t="shared" si="112"/>
        <v>1.0590370999999999E-4</v>
      </c>
    </row>
    <row r="7224" spans="1:10" x14ac:dyDescent="0.25">
      <c r="A7224" s="1">
        <v>43036.958333333336</v>
      </c>
      <c r="B7224" s="1">
        <v>43036.958333333336</v>
      </c>
      <c r="C7224" s="1">
        <v>43037</v>
      </c>
      <c r="D7224">
        <v>7222</v>
      </c>
      <c r="E7224">
        <v>3.319</v>
      </c>
      <c r="F7224" s="2">
        <v>8.6185833333333335</v>
      </c>
      <c r="G7224">
        <v>9.4209999999999994</v>
      </c>
      <c r="H7224">
        <v>1.013E-5</v>
      </c>
      <c r="I7224">
        <v>9.3200000000000006E-6</v>
      </c>
      <c r="J7224">
        <f t="shared" si="112"/>
        <v>7.1133259999999989E-5</v>
      </c>
    </row>
    <row r="7225" spans="1:10" x14ac:dyDescent="0.25">
      <c r="A7225" s="1">
        <v>43037</v>
      </c>
      <c r="B7225" s="1">
        <v>43037</v>
      </c>
      <c r="C7225" s="1">
        <v>43037.041666666664</v>
      </c>
      <c r="D7225">
        <v>7223</v>
      </c>
      <c r="E7225">
        <v>3.085</v>
      </c>
      <c r="F7225" s="2">
        <v>8.4535833333333343</v>
      </c>
      <c r="G7225">
        <v>6.0140000000000002</v>
      </c>
      <c r="H7225">
        <v>8.1599999999999998E-6</v>
      </c>
      <c r="I7225">
        <v>2.783E-5</v>
      </c>
      <c r="J7225">
        <f t="shared" si="112"/>
        <v>5.1730639999999998E-5</v>
      </c>
    </row>
    <row r="7226" spans="1:10" x14ac:dyDescent="0.25">
      <c r="A7226" s="1">
        <v>43037.041666666664</v>
      </c>
      <c r="B7226" s="1">
        <v>43037.041666666664</v>
      </c>
      <c r="C7226" s="1">
        <v>43037.083333333336</v>
      </c>
      <c r="D7226">
        <v>7224</v>
      </c>
      <c r="E7226">
        <v>2.8580000000000001</v>
      </c>
      <c r="F7226" s="2">
        <v>8.3241666666666649</v>
      </c>
      <c r="G7226">
        <v>5.4349999999999996</v>
      </c>
      <c r="H7226">
        <v>8.5599999999999994E-6</v>
      </c>
      <c r="I7226">
        <v>2.1379999999999999E-5</v>
      </c>
      <c r="J7226">
        <f t="shared" si="112"/>
        <v>4.3439119999999997E-5</v>
      </c>
    </row>
    <row r="7227" spans="1:10" x14ac:dyDescent="0.25">
      <c r="A7227" s="1">
        <v>43037.083333333336</v>
      </c>
      <c r="B7227" s="1">
        <v>43037.083333333336</v>
      </c>
      <c r="C7227" s="1">
        <v>43037.083333333336</v>
      </c>
      <c r="D7227">
        <v>7225</v>
      </c>
      <c r="E7227">
        <v>2.847</v>
      </c>
      <c r="F7227" s="2">
        <v>8.1801666666666666</v>
      </c>
      <c r="G7227">
        <v>4.47</v>
      </c>
      <c r="H7227">
        <v>1.0010000000000001E-5</v>
      </c>
      <c r="I7227">
        <v>2.27E-5</v>
      </c>
      <c r="J7227">
        <f t="shared" si="112"/>
        <v>3.8946229999999999E-5</v>
      </c>
    </row>
    <row r="7228" spans="1:10" x14ac:dyDescent="0.25">
      <c r="A7228" s="1">
        <v>43037.125</v>
      </c>
      <c r="B7228" s="1">
        <v>43037.083333333336</v>
      </c>
      <c r="C7228" s="1">
        <v>43037.125</v>
      </c>
      <c r="D7228">
        <v>7226</v>
      </c>
      <c r="E7228">
        <v>2.831</v>
      </c>
      <c r="F7228" s="2">
        <v>8.1406666666666663</v>
      </c>
      <c r="G7228">
        <v>4.47</v>
      </c>
      <c r="H7228">
        <v>1.0010000000000001E-5</v>
      </c>
      <c r="I7228">
        <v>2.27E-5</v>
      </c>
      <c r="J7228">
        <f t="shared" si="112"/>
        <v>3.9106390000000002E-5</v>
      </c>
    </row>
    <row r="7229" spans="1:10" x14ac:dyDescent="0.25">
      <c r="A7229" s="1">
        <v>43037.166666666664</v>
      </c>
      <c r="B7229" s="1">
        <v>43037.125</v>
      </c>
      <c r="C7229" s="1">
        <v>43037.166666666664</v>
      </c>
      <c r="D7229">
        <v>7227</v>
      </c>
      <c r="E7229">
        <v>2.6280000000000001</v>
      </c>
      <c r="F7229" s="2">
        <v>8.0585000000000004</v>
      </c>
      <c r="G7229">
        <v>4.4470000000000001</v>
      </c>
      <c r="H7229">
        <v>1.0699999999999999E-5</v>
      </c>
      <c r="I7229">
        <v>2.368E-5</v>
      </c>
      <c r="J7229">
        <f t="shared" si="112"/>
        <v>4.3143299999999997E-5</v>
      </c>
    </row>
    <row r="7230" spans="1:10" x14ac:dyDescent="0.25">
      <c r="A7230" s="1">
        <v>43037.208333333336</v>
      </c>
      <c r="B7230" s="1">
        <v>43037.166666666664</v>
      </c>
      <c r="C7230" s="1">
        <v>43037.208333333336</v>
      </c>
      <c r="D7230">
        <v>7228</v>
      </c>
      <c r="E7230">
        <v>2.5960000000000001</v>
      </c>
      <c r="F7230" s="2">
        <v>7.9824166666666665</v>
      </c>
      <c r="G7230">
        <v>4.55</v>
      </c>
      <c r="H7230">
        <v>1.203E-5</v>
      </c>
      <c r="I7230">
        <v>2.408E-5</v>
      </c>
      <c r="J7230">
        <f t="shared" si="112"/>
        <v>4.7586619999999997E-5</v>
      </c>
    </row>
    <row r="7231" spans="1:10" x14ac:dyDescent="0.25">
      <c r="A7231" s="1">
        <v>43037.25</v>
      </c>
      <c r="B7231" s="1">
        <v>43037.208333333336</v>
      </c>
      <c r="C7231" s="1">
        <v>43037.25</v>
      </c>
      <c r="D7231">
        <v>7229</v>
      </c>
      <c r="E7231">
        <v>2.5990000000000002</v>
      </c>
      <c r="F7231" s="2">
        <v>8.0683333333333334</v>
      </c>
      <c r="G7231">
        <v>4.2469999999999999</v>
      </c>
      <c r="H7231">
        <v>1.4810000000000001E-5</v>
      </c>
      <c r="I7231">
        <v>3.0679999999999998E-5</v>
      </c>
      <c r="J7231">
        <f t="shared" si="112"/>
        <v>5.5086879999999995E-5</v>
      </c>
    </row>
    <row r="7232" spans="1:10" x14ac:dyDescent="0.25">
      <c r="A7232" s="1">
        <v>43037.291666666664</v>
      </c>
      <c r="B7232" s="1">
        <v>43037.25</v>
      </c>
      <c r="C7232" s="1">
        <v>43037.291666666664</v>
      </c>
      <c r="D7232">
        <v>7230</v>
      </c>
      <c r="E7232">
        <v>2.5419999999999998</v>
      </c>
      <c r="F7232" s="2">
        <v>8.7966666666666669</v>
      </c>
      <c r="G7232">
        <v>7.4889999999999999</v>
      </c>
      <c r="H7232">
        <v>1.6609999999999999E-5</v>
      </c>
      <c r="I7232">
        <v>2.141E-5</v>
      </c>
      <c r="J7232">
        <f t="shared" si="112"/>
        <v>1.0357967E-4</v>
      </c>
    </row>
    <row r="7233" spans="1:10" x14ac:dyDescent="0.25">
      <c r="A7233" s="1">
        <v>43037.333333333336</v>
      </c>
      <c r="B7233" s="1">
        <v>43037.291666666664</v>
      </c>
      <c r="C7233" s="1">
        <v>43037.333333333336</v>
      </c>
      <c r="D7233">
        <v>7231</v>
      </c>
      <c r="E7233">
        <v>2.585</v>
      </c>
      <c r="F7233" s="2">
        <v>9.7571666666666665</v>
      </c>
      <c r="G7233">
        <v>9.8989999999999991</v>
      </c>
      <c r="H7233">
        <v>2.0610000000000001E-5</v>
      </c>
      <c r="I7233">
        <v>2.037E-5</v>
      </c>
      <c r="J7233">
        <f t="shared" si="112"/>
        <v>1.7111153999999998E-4</v>
      </c>
    </row>
    <row r="7234" spans="1:10" x14ac:dyDescent="0.25">
      <c r="A7234" s="1">
        <v>43037.375</v>
      </c>
      <c r="B7234" s="1">
        <v>43037.333333333336</v>
      </c>
      <c r="C7234" s="1">
        <v>43037.375</v>
      </c>
      <c r="D7234">
        <v>7232</v>
      </c>
      <c r="E7234">
        <v>3.258</v>
      </c>
      <c r="F7234" s="2">
        <v>10.630416666666667</v>
      </c>
      <c r="G7234">
        <v>10.38</v>
      </c>
      <c r="H7234">
        <v>2.232E-5</v>
      </c>
      <c r="I7234">
        <v>6.3479999999999995E-5</v>
      </c>
      <c r="J7234">
        <f t="shared" si="112"/>
        <v>2.2244304000000001E-4</v>
      </c>
    </row>
    <row r="7235" spans="1:10" x14ac:dyDescent="0.25">
      <c r="A7235" s="1">
        <v>43037.416666666664</v>
      </c>
      <c r="B7235" s="1">
        <v>43037.375</v>
      </c>
      <c r="C7235" s="1">
        <v>43037.416666666664</v>
      </c>
      <c r="D7235">
        <v>7233</v>
      </c>
      <c r="E7235">
        <v>4.2309999999999999</v>
      </c>
      <c r="F7235" s="2">
        <v>11.309083333333334</v>
      </c>
      <c r="G7235">
        <v>10.672000000000001</v>
      </c>
      <c r="H7235">
        <v>2.4329999999999999E-5</v>
      </c>
      <c r="I7235">
        <v>6.6769999999999999E-5</v>
      </c>
      <c r="J7235">
        <f t="shared" ref="J7235:J7298" si="113">IF(E7235&lt;G7235,(G7235-E7235)*H7235+I7235,I7235)</f>
        <v>2.2347953E-4</v>
      </c>
    </row>
    <row r="7236" spans="1:10" x14ac:dyDescent="0.25">
      <c r="A7236" s="1">
        <v>43037.458333333336</v>
      </c>
      <c r="B7236" s="1">
        <v>43037.416666666664</v>
      </c>
      <c r="C7236" s="1">
        <v>43037.458333333336</v>
      </c>
      <c r="D7236">
        <v>7234</v>
      </c>
      <c r="E7236">
        <v>5.2249999999999996</v>
      </c>
      <c r="F7236" s="2">
        <v>11.723166666666666</v>
      </c>
      <c r="G7236">
        <v>10.170999999999999</v>
      </c>
      <c r="H7236">
        <v>2.4640000000000001E-5</v>
      </c>
      <c r="I7236">
        <v>6.7700000000000006E-5</v>
      </c>
      <c r="J7236">
        <f t="shared" si="113"/>
        <v>1.8956944E-4</v>
      </c>
    </row>
    <row r="7237" spans="1:10" x14ac:dyDescent="0.25">
      <c r="A7237" s="1">
        <v>43037.5</v>
      </c>
      <c r="B7237" s="1">
        <v>43037.458333333336</v>
      </c>
      <c r="C7237" s="1">
        <v>43037.5</v>
      </c>
      <c r="D7237">
        <v>7235</v>
      </c>
      <c r="E7237">
        <v>5.9130000000000003</v>
      </c>
      <c r="F7237" s="2">
        <v>11.947583333333332</v>
      </c>
      <c r="G7237">
        <v>10.769</v>
      </c>
      <c r="H7237">
        <v>2.2969999999999999E-5</v>
      </c>
      <c r="I7237">
        <v>5.8650000000000003E-5</v>
      </c>
      <c r="J7237">
        <f t="shared" si="113"/>
        <v>1.7019231999999999E-4</v>
      </c>
    </row>
    <row r="7238" spans="1:10" x14ac:dyDescent="0.25">
      <c r="A7238" s="1">
        <v>43037.541666666664</v>
      </c>
      <c r="B7238" s="1">
        <v>43037.5</v>
      </c>
      <c r="C7238" s="1">
        <v>43037.541666666664</v>
      </c>
      <c r="D7238">
        <v>7236</v>
      </c>
      <c r="E7238">
        <v>6.2990000000000004</v>
      </c>
      <c r="F7238" s="2">
        <v>11.959416666666668</v>
      </c>
      <c r="G7238">
        <v>11.022</v>
      </c>
      <c r="H7238">
        <v>2.1440000000000001E-5</v>
      </c>
      <c r="I7238">
        <v>4.9360000000000002E-5</v>
      </c>
      <c r="J7238">
        <f t="shared" si="113"/>
        <v>1.5062111999999999E-4</v>
      </c>
    </row>
    <row r="7239" spans="1:10" x14ac:dyDescent="0.25">
      <c r="A7239" s="1">
        <v>43037.583333333336</v>
      </c>
      <c r="B7239" s="1">
        <v>43037.541666666664</v>
      </c>
      <c r="C7239" s="1">
        <v>43037.583333333336</v>
      </c>
      <c r="D7239">
        <v>7237</v>
      </c>
      <c r="E7239">
        <v>6.3849999999999998</v>
      </c>
      <c r="F7239" s="2">
        <v>11.652916666666668</v>
      </c>
      <c r="G7239">
        <v>9.5069999999999997</v>
      </c>
      <c r="H7239">
        <v>2.1889999999999999E-5</v>
      </c>
      <c r="I7239">
        <v>5.715E-5</v>
      </c>
      <c r="J7239">
        <f t="shared" si="113"/>
        <v>1.2549058000000001E-4</v>
      </c>
    </row>
    <row r="7240" spans="1:10" x14ac:dyDescent="0.25">
      <c r="A7240" s="1">
        <v>43037.625</v>
      </c>
      <c r="B7240" s="1">
        <v>43037.583333333336</v>
      </c>
      <c r="C7240" s="1">
        <v>43037.625</v>
      </c>
      <c r="D7240">
        <v>7238</v>
      </c>
      <c r="E7240">
        <v>6.0590000000000002</v>
      </c>
      <c r="F7240" s="2">
        <v>10.880416666666667</v>
      </c>
      <c r="G7240">
        <v>8.9160000000000004</v>
      </c>
      <c r="H7240">
        <v>2.207E-5</v>
      </c>
      <c r="I7240">
        <v>5.0689999999999997E-5</v>
      </c>
      <c r="J7240">
        <f t="shared" si="113"/>
        <v>1.1374399E-4</v>
      </c>
    </row>
    <row r="7241" spans="1:10" x14ac:dyDescent="0.25">
      <c r="A7241" s="1">
        <v>43037.666666666664</v>
      </c>
      <c r="B7241" s="1">
        <v>43037.625</v>
      </c>
      <c r="C7241" s="1">
        <v>43037.666666666664</v>
      </c>
      <c r="D7241">
        <v>7239</v>
      </c>
      <c r="E7241">
        <v>5.4720000000000004</v>
      </c>
      <c r="F7241" s="2">
        <v>9.9833333333333343</v>
      </c>
      <c r="G7241">
        <v>8.2409999999999997</v>
      </c>
      <c r="H7241">
        <v>2.2779999999999999E-5</v>
      </c>
      <c r="I7241">
        <v>4.9910000000000002E-5</v>
      </c>
      <c r="J7241">
        <f t="shared" si="113"/>
        <v>1.1298781999999998E-4</v>
      </c>
    </row>
    <row r="7242" spans="1:10" x14ac:dyDescent="0.25">
      <c r="A7242" s="1">
        <v>43037.708333333336</v>
      </c>
      <c r="B7242" s="1">
        <v>43037.666666666664</v>
      </c>
      <c r="C7242" s="1">
        <v>43037.708333333336</v>
      </c>
      <c r="D7242">
        <v>7240</v>
      </c>
      <c r="E7242">
        <v>4.5209999999999999</v>
      </c>
      <c r="F7242" s="2">
        <v>9.4636666666666667</v>
      </c>
      <c r="G7242">
        <v>9.4969999999999999</v>
      </c>
      <c r="H7242">
        <v>2.1650000000000001E-5</v>
      </c>
      <c r="I7242">
        <v>4.163E-5</v>
      </c>
      <c r="J7242">
        <f t="shared" si="113"/>
        <v>1.4936039999999999E-4</v>
      </c>
    </row>
    <row r="7243" spans="1:10" x14ac:dyDescent="0.25">
      <c r="A7243" s="1">
        <v>43037.75</v>
      </c>
      <c r="B7243" s="1">
        <v>43037.708333333336</v>
      </c>
      <c r="C7243" s="1">
        <v>43037.75</v>
      </c>
      <c r="D7243">
        <v>7241</v>
      </c>
      <c r="E7243">
        <v>3.9</v>
      </c>
      <c r="F7243" s="2">
        <v>9.1482499999999991</v>
      </c>
      <c r="G7243">
        <v>9.9580000000000002</v>
      </c>
      <c r="H7243">
        <v>2.0970000000000001E-5</v>
      </c>
      <c r="I7243">
        <v>4.8239999999999999E-5</v>
      </c>
      <c r="J7243">
        <f t="shared" si="113"/>
        <v>1.7527626000000003E-4</v>
      </c>
    </row>
    <row r="7244" spans="1:10" x14ac:dyDescent="0.25">
      <c r="A7244" s="1">
        <v>43037.791666666664</v>
      </c>
      <c r="B7244" s="1">
        <v>43037.75</v>
      </c>
      <c r="C7244" s="1">
        <v>43037.791666666664</v>
      </c>
      <c r="D7244">
        <v>7242</v>
      </c>
      <c r="E7244">
        <v>3.6160000000000001</v>
      </c>
      <c r="F7244" s="2">
        <v>8.8622499999999995</v>
      </c>
      <c r="G7244">
        <v>7.9850000000000003</v>
      </c>
      <c r="H7244">
        <v>2.0959999999999999E-5</v>
      </c>
      <c r="I7244">
        <v>7.7180000000000003E-5</v>
      </c>
      <c r="J7244">
        <f t="shared" si="113"/>
        <v>1.6875423999999998E-4</v>
      </c>
    </row>
    <row r="7245" spans="1:10" x14ac:dyDescent="0.25">
      <c r="A7245" s="1">
        <v>43037.833333333336</v>
      </c>
      <c r="B7245" s="1">
        <v>43037.791666666664</v>
      </c>
      <c r="C7245" s="1">
        <v>43037.833333333336</v>
      </c>
      <c r="D7245">
        <v>7243</v>
      </c>
      <c r="E7245">
        <v>3.472</v>
      </c>
      <c r="F7245" s="2">
        <v>8.6607500000000002</v>
      </c>
      <c r="G7245">
        <v>7.3090000000000002</v>
      </c>
      <c r="H7245">
        <v>2.086E-5</v>
      </c>
      <c r="I7245">
        <v>7.6219999999999999E-5</v>
      </c>
      <c r="J7245">
        <f t="shared" si="113"/>
        <v>1.5625981999999999E-4</v>
      </c>
    </row>
    <row r="7246" spans="1:10" x14ac:dyDescent="0.25">
      <c r="A7246" s="1">
        <v>43037.875</v>
      </c>
      <c r="B7246" s="1">
        <v>43037.833333333336</v>
      </c>
      <c r="C7246" s="1">
        <v>43037.875</v>
      </c>
      <c r="D7246">
        <v>7244</v>
      </c>
      <c r="E7246">
        <v>3.3740000000000001</v>
      </c>
      <c r="F7246" s="2">
        <v>8.491833333333334</v>
      </c>
      <c r="G7246">
        <v>7.79</v>
      </c>
      <c r="H7246">
        <v>1.9300000000000002E-5</v>
      </c>
      <c r="I7246">
        <v>5.9349999999999999E-5</v>
      </c>
      <c r="J7246">
        <f t="shared" si="113"/>
        <v>1.4457880000000003E-4</v>
      </c>
    </row>
    <row r="7247" spans="1:10" x14ac:dyDescent="0.25">
      <c r="A7247" s="1">
        <v>43037.916666666664</v>
      </c>
      <c r="B7247" s="1">
        <v>43037.875</v>
      </c>
      <c r="C7247" s="1">
        <v>43037.916666666664</v>
      </c>
      <c r="D7247">
        <v>7245</v>
      </c>
      <c r="E7247">
        <v>3.2959999999999998</v>
      </c>
      <c r="F7247" s="2">
        <v>8.3372500000000009</v>
      </c>
      <c r="G7247">
        <v>7.2229999999999999</v>
      </c>
      <c r="H7247">
        <v>1.7689999999999998E-5</v>
      </c>
      <c r="I7247">
        <v>4.9200000000000003E-5</v>
      </c>
      <c r="J7247">
        <f t="shared" si="113"/>
        <v>1.1866863E-4</v>
      </c>
    </row>
    <row r="7248" spans="1:10" x14ac:dyDescent="0.25">
      <c r="A7248" s="1">
        <v>43037.958333333336</v>
      </c>
      <c r="B7248" s="1">
        <v>43037.916666666664</v>
      </c>
      <c r="C7248" s="1">
        <v>43037.958333333336</v>
      </c>
      <c r="D7248">
        <v>7246</v>
      </c>
      <c r="E7248">
        <v>3.2</v>
      </c>
      <c r="F7248" s="2">
        <v>8.1858333333333331</v>
      </c>
      <c r="G7248">
        <v>6.67</v>
      </c>
      <c r="H7248">
        <v>1.3339999999999999E-5</v>
      </c>
      <c r="I7248">
        <v>3.9520000000000001E-5</v>
      </c>
      <c r="J7248">
        <f t="shared" si="113"/>
        <v>8.5809799999999993E-5</v>
      </c>
    </row>
    <row r="7249" spans="1:10" x14ac:dyDescent="0.25">
      <c r="A7249" s="1">
        <v>43038</v>
      </c>
      <c r="B7249" s="1">
        <v>43037.958333333336</v>
      </c>
      <c r="C7249" s="1">
        <v>43038</v>
      </c>
      <c r="D7249">
        <v>7247</v>
      </c>
      <c r="E7249">
        <v>3.0150000000000001</v>
      </c>
      <c r="F7249" s="2">
        <v>7.9934166666666675</v>
      </c>
      <c r="G7249">
        <v>5.9790000000000001</v>
      </c>
      <c r="H7249">
        <v>8.2500000000000006E-6</v>
      </c>
      <c r="I7249">
        <v>2.605E-5</v>
      </c>
      <c r="J7249">
        <f t="shared" si="113"/>
        <v>5.0503000000000001E-5</v>
      </c>
    </row>
    <row r="7250" spans="1:10" x14ac:dyDescent="0.25">
      <c r="A7250" s="1">
        <v>43038.041666666664</v>
      </c>
      <c r="B7250" s="1">
        <v>43038</v>
      </c>
      <c r="C7250" s="1">
        <v>43038.041666666664</v>
      </c>
      <c r="D7250">
        <v>7248</v>
      </c>
      <c r="E7250">
        <v>2.9609999999999999</v>
      </c>
      <c r="F7250" s="2">
        <v>7.82</v>
      </c>
      <c r="G7250">
        <v>6.3559999999999999</v>
      </c>
      <c r="H7250">
        <v>6.7000000000000002E-6</v>
      </c>
      <c r="I7250">
        <v>1.8490000000000001E-5</v>
      </c>
      <c r="J7250">
        <f t="shared" si="113"/>
        <v>4.1236500000000004E-5</v>
      </c>
    </row>
    <row r="7251" spans="1:10" x14ac:dyDescent="0.25">
      <c r="A7251" s="1">
        <v>43038.083333333336</v>
      </c>
      <c r="B7251" s="1">
        <v>43038.041666666664</v>
      </c>
      <c r="C7251" s="1">
        <v>43038.083333333336</v>
      </c>
      <c r="D7251">
        <v>7249</v>
      </c>
      <c r="E7251">
        <v>2.927</v>
      </c>
      <c r="F7251" s="2">
        <v>7.6638333333333328</v>
      </c>
      <c r="G7251">
        <v>5.0869999999999997</v>
      </c>
      <c r="H7251">
        <v>7.9799999999999998E-6</v>
      </c>
      <c r="I7251">
        <v>1.9850000000000001E-5</v>
      </c>
      <c r="J7251">
        <f t="shared" si="113"/>
        <v>3.7086799999999999E-5</v>
      </c>
    </row>
    <row r="7252" spans="1:10" x14ac:dyDescent="0.25">
      <c r="A7252" s="1">
        <v>43038.125</v>
      </c>
      <c r="B7252" s="1">
        <v>43038.083333333336</v>
      </c>
      <c r="C7252" s="1">
        <v>43038.125</v>
      </c>
      <c r="D7252">
        <v>7250</v>
      </c>
      <c r="E7252">
        <v>2.887</v>
      </c>
      <c r="F7252" s="2">
        <v>7.5471666666666666</v>
      </c>
      <c r="G7252">
        <v>4.7080000000000002</v>
      </c>
      <c r="H7252">
        <v>9.2699999999999993E-6</v>
      </c>
      <c r="I7252">
        <v>2.1140000000000001E-5</v>
      </c>
      <c r="J7252">
        <f t="shared" si="113"/>
        <v>3.8020669999999998E-5</v>
      </c>
    </row>
    <row r="7253" spans="1:10" x14ac:dyDescent="0.25">
      <c r="A7253" s="1">
        <v>43038.166666666664</v>
      </c>
      <c r="B7253" s="1">
        <v>43038.125</v>
      </c>
      <c r="C7253" s="1">
        <v>43038.166666666664</v>
      </c>
      <c r="D7253">
        <v>7251</v>
      </c>
      <c r="E7253">
        <v>2.883</v>
      </c>
      <c r="F7253" s="2">
        <v>7.4200000000000008</v>
      </c>
      <c r="G7253">
        <v>3.9649999999999999</v>
      </c>
      <c r="H7253">
        <v>1.1209999999999999E-5</v>
      </c>
      <c r="I7253">
        <v>2.5590000000000001E-5</v>
      </c>
      <c r="J7253">
        <f t="shared" si="113"/>
        <v>3.7719219999999998E-5</v>
      </c>
    </row>
    <row r="7254" spans="1:10" x14ac:dyDescent="0.25">
      <c r="A7254" s="1">
        <v>43038.208333333336</v>
      </c>
      <c r="B7254" s="1">
        <v>43038.166666666664</v>
      </c>
      <c r="C7254" s="1">
        <v>43038.208333333336</v>
      </c>
      <c r="D7254">
        <v>7252</v>
      </c>
      <c r="E7254">
        <v>2.758</v>
      </c>
      <c r="F7254" s="2">
        <v>7.3135833333333329</v>
      </c>
      <c r="G7254">
        <v>4.28</v>
      </c>
      <c r="H7254">
        <v>1.363E-5</v>
      </c>
      <c r="I7254">
        <v>2.6829999999999999E-5</v>
      </c>
      <c r="J7254">
        <f t="shared" si="113"/>
        <v>4.7574860000000001E-5</v>
      </c>
    </row>
    <row r="7255" spans="1:10" x14ac:dyDescent="0.25">
      <c r="A7255" s="1">
        <v>43038.25</v>
      </c>
      <c r="B7255" s="1">
        <v>43038.208333333336</v>
      </c>
      <c r="C7255" s="1">
        <v>43038.25</v>
      </c>
      <c r="D7255">
        <v>7253</v>
      </c>
      <c r="E7255">
        <v>2.7989999999999999</v>
      </c>
      <c r="F7255" s="2">
        <v>7.3494166666666665</v>
      </c>
      <c r="G7255">
        <v>5.0949999999999998</v>
      </c>
      <c r="H7255">
        <v>1.8219999999999998E-5</v>
      </c>
      <c r="I7255">
        <v>3.7929999999999998E-5</v>
      </c>
      <c r="J7255">
        <f t="shared" si="113"/>
        <v>7.9763119999999983E-5</v>
      </c>
    </row>
    <row r="7256" spans="1:10" x14ac:dyDescent="0.25">
      <c r="A7256" s="1">
        <v>43038.291666666664</v>
      </c>
      <c r="B7256" s="1">
        <v>43038.25</v>
      </c>
      <c r="C7256" s="1">
        <v>43038.291666666664</v>
      </c>
      <c r="D7256">
        <v>7254</v>
      </c>
      <c r="E7256">
        <v>2.71</v>
      </c>
      <c r="F7256" s="2">
        <v>8.0385833333333334</v>
      </c>
      <c r="G7256">
        <v>7.5270000000000001</v>
      </c>
      <c r="H7256">
        <v>2.073E-5</v>
      </c>
      <c r="I7256">
        <v>5.6310000000000001E-5</v>
      </c>
      <c r="J7256">
        <f t="shared" si="113"/>
        <v>1.5616641E-4</v>
      </c>
    </row>
    <row r="7257" spans="1:10" x14ac:dyDescent="0.25">
      <c r="A7257" s="1">
        <v>43038.333333333336</v>
      </c>
      <c r="B7257" s="1">
        <v>43038.291666666664</v>
      </c>
      <c r="C7257" s="1">
        <v>43038.333333333336</v>
      </c>
      <c r="D7257">
        <v>7255</v>
      </c>
      <c r="E7257">
        <v>2.7610000000000001</v>
      </c>
      <c r="F7257" s="2">
        <v>9.006333333333334</v>
      </c>
      <c r="G7257">
        <v>9.5619999999999994</v>
      </c>
      <c r="H7257">
        <v>2.3949999999999999E-5</v>
      </c>
      <c r="I7257">
        <v>3.6820000000000003E-5</v>
      </c>
      <c r="J7257">
        <f t="shared" si="113"/>
        <v>1.9970394999999997E-4</v>
      </c>
    </row>
    <row r="7258" spans="1:10" x14ac:dyDescent="0.25">
      <c r="A7258" s="1">
        <v>43038.375</v>
      </c>
      <c r="B7258" s="1">
        <v>43038.333333333336</v>
      </c>
      <c r="C7258" s="1">
        <v>43038.375</v>
      </c>
      <c r="D7258">
        <v>7256</v>
      </c>
      <c r="E7258">
        <v>3.5579999999999998</v>
      </c>
      <c r="F7258" s="2">
        <v>9.9121666666666659</v>
      </c>
      <c r="G7258">
        <v>9.7119999999999997</v>
      </c>
      <c r="H7258">
        <v>2.4939999999999998E-5</v>
      </c>
      <c r="I7258">
        <v>4.2719999999999998E-5</v>
      </c>
      <c r="J7258">
        <f t="shared" si="113"/>
        <v>1.9620076E-4</v>
      </c>
    </row>
    <row r="7259" spans="1:10" x14ac:dyDescent="0.25">
      <c r="A7259" s="1">
        <v>43038.416666666664</v>
      </c>
      <c r="B7259" s="1">
        <v>43038.375</v>
      </c>
      <c r="C7259" s="1">
        <v>43038.416666666664</v>
      </c>
      <c r="D7259">
        <v>7257</v>
      </c>
      <c r="E7259">
        <v>4.4829999999999997</v>
      </c>
      <c r="F7259" s="2">
        <v>10.633750000000001</v>
      </c>
      <c r="G7259">
        <v>8.7569999999999997</v>
      </c>
      <c r="H7259">
        <v>2.5009999999999999E-5</v>
      </c>
      <c r="I7259">
        <v>6.2420000000000002E-5</v>
      </c>
      <c r="J7259">
        <f t="shared" si="113"/>
        <v>1.6931273999999999E-4</v>
      </c>
    </row>
    <row r="7260" spans="1:10" x14ac:dyDescent="0.25">
      <c r="A7260" s="1">
        <v>43038.458333333336</v>
      </c>
      <c r="B7260" s="1">
        <v>43038.416666666664</v>
      </c>
      <c r="C7260" s="1">
        <v>43038.458333333336</v>
      </c>
      <c r="D7260">
        <v>7258</v>
      </c>
      <c r="E7260">
        <v>5.5209999999999999</v>
      </c>
      <c r="F7260" s="2">
        <v>11.114416666666669</v>
      </c>
      <c r="G7260">
        <v>9.2279999999999998</v>
      </c>
      <c r="H7260">
        <v>2.336E-5</v>
      </c>
      <c r="I7260">
        <v>4.9620000000000003E-5</v>
      </c>
      <c r="J7260">
        <f t="shared" si="113"/>
        <v>1.3621552000000001E-4</v>
      </c>
    </row>
    <row r="7261" spans="1:10" x14ac:dyDescent="0.25">
      <c r="A7261" s="1">
        <v>43038.5</v>
      </c>
      <c r="B7261" s="1">
        <v>43038.458333333336</v>
      </c>
      <c r="C7261" s="1">
        <v>43038.5</v>
      </c>
      <c r="D7261">
        <v>7259</v>
      </c>
      <c r="E7261">
        <v>6.1349999999999998</v>
      </c>
      <c r="F7261" s="2">
        <v>11.396000000000001</v>
      </c>
      <c r="G7261">
        <v>9.3019999999999996</v>
      </c>
      <c r="H7261">
        <v>2.2459999999999998E-5</v>
      </c>
      <c r="I7261">
        <v>4.9190000000000002E-5</v>
      </c>
      <c r="J7261">
        <f t="shared" si="113"/>
        <v>1.2032081999999999E-4</v>
      </c>
    </row>
    <row r="7262" spans="1:10" x14ac:dyDescent="0.25">
      <c r="A7262" s="1">
        <v>43038.541666666664</v>
      </c>
      <c r="B7262" s="1">
        <v>43038.5</v>
      </c>
      <c r="C7262" s="1">
        <v>43038.541666666664</v>
      </c>
      <c r="D7262">
        <v>7260</v>
      </c>
      <c r="E7262">
        <v>6.5720000000000001</v>
      </c>
      <c r="F7262" s="2">
        <v>11.461833333333336</v>
      </c>
      <c r="G7262">
        <v>9.9</v>
      </c>
      <c r="H7262">
        <v>2.0959999999999999E-5</v>
      </c>
      <c r="I7262">
        <v>4.3220000000000003E-5</v>
      </c>
      <c r="J7262">
        <f t="shared" si="113"/>
        <v>1.1297488000000001E-4</v>
      </c>
    </row>
    <row r="7263" spans="1:10" x14ac:dyDescent="0.25">
      <c r="A7263" s="1">
        <v>43038.583333333336</v>
      </c>
      <c r="B7263" s="1">
        <v>43038.541666666664</v>
      </c>
      <c r="C7263" s="1">
        <v>43038.583333333336</v>
      </c>
      <c r="D7263">
        <v>7261</v>
      </c>
      <c r="E7263">
        <v>6.6189999999999998</v>
      </c>
      <c r="F7263" s="2">
        <v>11.175750000000001</v>
      </c>
      <c r="G7263">
        <v>9.6690000000000005</v>
      </c>
      <c r="H7263">
        <v>2.122E-5</v>
      </c>
      <c r="I7263">
        <v>3.7790000000000002E-5</v>
      </c>
      <c r="J7263">
        <f t="shared" si="113"/>
        <v>1.0251100000000002E-4</v>
      </c>
    </row>
    <row r="7264" spans="1:10" x14ac:dyDescent="0.25">
      <c r="A7264" s="1">
        <v>43038.625</v>
      </c>
      <c r="B7264" s="1">
        <v>43038.583333333336</v>
      </c>
      <c r="C7264" s="1">
        <v>43038.625</v>
      </c>
      <c r="D7264">
        <v>7262</v>
      </c>
      <c r="E7264">
        <v>6.2859999999999996</v>
      </c>
      <c r="F7264" s="2">
        <v>10.334083333333334</v>
      </c>
      <c r="G7264">
        <v>9.8689999999999998</v>
      </c>
      <c r="H7264">
        <v>2.1310000000000001E-5</v>
      </c>
      <c r="I7264">
        <v>3.078E-5</v>
      </c>
      <c r="J7264">
        <f t="shared" si="113"/>
        <v>1.0713373E-4</v>
      </c>
    </row>
    <row r="7265" spans="1:10" x14ac:dyDescent="0.25">
      <c r="A7265" s="1">
        <v>43038.666666666664</v>
      </c>
      <c r="B7265" s="1">
        <v>43038.625</v>
      </c>
      <c r="C7265" s="1">
        <v>43038.666666666664</v>
      </c>
      <c r="D7265">
        <v>7263</v>
      </c>
      <c r="E7265">
        <v>5.67</v>
      </c>
      <c r="F7265" s="2">
        <v>9.4954166666666655</v>
      </c>
      <c r="G7265">
        <v>10.125999999999999</v>
      </c>
      <c r="H7265">
        <v>2.2209999999999999E-5</v>
      </c>
      <c r="I7265">
        <v>3.01E-5</v>
      </c>
      <c r="J7265">
        <f t="shared" si="113"/>
        <v>1.2906775999999999E-4</v>
      </c>
    </row>
    <row r="7266" spans="1:10" x14ac:dyDescent="0.25">
      <c r="A7266" s="1">
        <v>43038.708333333336</v>
      </c>
      <c r="B7266" s="1">
        <v>43038.666666666664</v>
      </c>
      <c r="C7266" s="1">
        <v>43038.708333333336</v>
      </c>
      <c r="D7266">
        <v>7264</v>
      </c>
      <c r="E7266">
        <v>4.6980000000000004</v>
      </c>
      <c r="F7266" s="2">
        <v>9.0630000000000006</v>
      </c>
      <c r="G7266">
        <v>10.515000000000001</v>
      </c>
      <c r="H7266">
        <v>2.296E-5</v>
      </c>
      <c r="I7266">
        <v>3.9959999999999997E-5</v>
      </c>
      <c r="J7266">
        <f t="shared" si="113"/>
        <v>1.7351832E-4</v>
      </c>
    </row>
    <row r="7267" spans="1:10" x14ac:dyDescent="0.25">
      <c r="A7267" s="1">
        <v>43038.75</v>
      </c>
      <c r="B7267" s="1">
        <v>43038.708333333336</v>
      </c>
      <c r="C7267" s="1">
        <v>43038.75</v>
      </c>
      <c r="D7267">
        <v>7265</v>
      </c>
      <c r="E7267">
        <v>4.0410000000000004</v>
      </c>
      <c r="F7267" s="2">
        <v>8.8161666666666658</v>
      </c>
      <c r="G7267">
        <v>10.759</v>
      </c>
      <c r="H7267">
        <v>2.2180000000000001E-5</v>
      </c>
      <c r="I7267">
        <v>5.9460000000000003E-5</v>
      </c>
      <c r="J7267">
        <f t="shared" si="113"/>
        <v>2.0846524000000001E-4</v>
      </c>
    </row>
    <row r="7268" spans="1:10" x14ac:dyDescent="0.25">
      <c r="A7268" s="1">
        <v>43038.791666666664</v>
      </c>
      <c r="B7268" s="1">
        <v>43038.75</v>
      </c>
      <c r="C7268" s="1">
        <v>43038.791666666664</v>
      </c>
      <c r="D7268">
        <v>7266</v>
      </c>
      <c r="E7268">
        <v>3.8090000000000002</v>
      </c>
      <c r="F7268" s="2">
        <v>8.613666666666667</v>
      </c>
      <c r="G7268">
        <v>10.507999999999999</v>
      </c>
      <c r="H7268">
        <v>2.1590000000000002E-5</v>
      </c>
      <c r="I7268">
        <v>5.7210000000000003E-5</v>
      </c>
      <c r="J7268">
        <f t="shared" si="113"/>
        <v>2.0184140999999998E-4</v>
      </c>
    </row>
    <row r="7269" spans="1:10" x14ac:dyDescent="0.25">
      <c r="A7269" s="1">
        <v>43038.833333333336</v>
      </c>
      <c r="B7269" s="1">
        <v>43038.791666666664</v>
      </c>
      <c r="C7269" s="1">
        <v>43038.833333333336</v>
      </c>
      <c r="D7269">
        <v>7267</v>
      </c>
      <c r="E7269">
        <v>3.5369999999999999</v>
      </c>
      <c r="F7269" s="2">
        <v>8.4310000000000009</v>
      </c>
      <c r="G7269">
        <v>9.6539999999999999</v>
      </c>
      <c r="H7269">
        <v>2.1659999999999999E-5</v>
      </c>
      <c r="I7269">
        <v>5.9559999999999999E-5</v>
      </c>
      <c r="J7269">
        <f t="shared" si="113"/>
        <v>1.9205422E-4</v>
      </c>
    </row>
    <row r="7270" spans="1:10" x14ac:dyDescent="0.25">
      <c r="A7270" s="1">
        <v>43038.875</v>
      </c>
      <c r="B7270" s="1">
        <v>43038.833333333336</v>
      </c>
      <c r="C7270" s="1">
        <v>43038.875</v>
      </c>
      <c r="D7270">
        <v>7268</v>
      </c>
      <c r="E7270">
        <v>3.4239999999999999</v>
      </c>
      <c r="F7270" s="2">
        <v>8.2484999999999999</v>
      </c>
      <c r="G7270">
        <v>8.7469999999999999</v>
      </c>
      <c r="H7270">
        <v>2.0429999999999999E-5</v>
      </c>
      <c r="I7270">
        <v>5.6339999999999999E-5</v>
      </c>
      <c r="J7270">
        <f t="shared" si="113"/>
        <v>1.6508889E-4</v>
      </c>
    </row>
    <row r="7271" spans="1:10" x14ac:dyDescent="0.25">
      <c r="A7271" s="1">
        <v>43038.916666666664</v>
      </c>
      <c r="B7271" s="1">
        <v>43038.875</v>
      </c>
      <c r="C7271" s="1">
        <v>43038.916666666664</v>
      </c>
      <c r="D7271">
        <v>7269</v>
      </c>
      <c r="E7271">
        <v>3.2469999999999999</v>
      </c>
      <c r="F7271" s="2">
        <v>8.0146666666666668</v>
      </c>
      <c r="G7271">
        <v>8.343</v>
      </c>
      <c r="H7271">
        <v>1.8369999999999999E-5</v>
      </c>
      <c r="I7271">
        <v>4.5580000000000001E-5</v>
      </c>
      <c r="J7271">
        <f t="shared" si="113"/>
        <v>1.3919352E-4</v>
      </c>
    </row>
    <row r="7272" spans="1:10" x14ac:dyDescent="0.25">
      <c r="A7272" s="1">
        <v>43038.958333333336</v>
      </c>
      <c r="B7272" s="1">
        <v>43038.916666666664</v>
      </c>
      <c r="C7272" s="1">
        <v>43038.958333333336</v>
      </c>
      <c r="D7272">
        <v>7270</v>
      </c>
      <c r="E7272">
        <v>3.0579999999999998</v>
      </c>
      <c r="F7272" s="2">
        <v>7.8481666666666676</v>
      </c>
      <c r="G7272">
        <v>9.0749999999999993</v>
      </c>
      <c r="H7272">
        <v>1.288E-5</v>
      </c>
      <c r="I7272">
        <v>2.4890000000000001E-5</v>
      </c>
      <c r="J7272">
        <f t="shared" si="113"/>
        <v>1.0238896E-4</v>
      </c>
    </row>
    <row r="7273" spans="1:10" x14ac:dyDescent="0.25">
      <c r="A7273" s="1">
        <v>43039</v>
      </c>
      <c r="B7273" s="1">
        <v>43038.958333333336</v>
      </c>
      <c r="C7273" s="1">
        <v>43039</v>
      </c>
      <c r="D7273">
        <v>7271</v>
      </c>
      <c r="E7273">
        <v>2.8759999999999999</v>
      </c>
      <c r="F7273" s="2">
        <v>7.7103333333333337</v>
      </c>
      <c r="G7273">
        <v>7.7949999999999999</v>
      </c>
      <c r="H7273">
        <v>7.7200000000000006E-6</v>
      </c>
      <c r="I7273">
        <v>2.3589999999999999E-5</v>
      </c>
      <c r="J7273">
        <f t="shared" si="113"/>
        <v>6.1564680000000002E-5</v>
      </c>
    </row>
    <row r="7274" spans="1:10" x14ac:dyDescent="0.25">
      <c r="A7274" s="1">
        <v>43039.041666666664</v>
      </c>
      <c r="B7274" s="1">
        <v>43039</v>
      </c>
      <c r="C7274" s="1">
        <v>43039.041666666664</v>
      </c>
      <c r="D7274">
        <v>7272</v>
      </c>
      <c r="E7274">
        <v>2.8050000000000002</v>
      </c>
      <c r="F7274" s="2">
        <v>7.580333333333332</v>
      </c>
      <c r="G7274">
        <v>6.3559999999999999</v>
      </c>
      <c r="H7274">
        <v>6.7000000000000002E-6</v>
      </c>
      <c r="I7274">
        <v>1.8490000000000001E-5</v>
      </c>
      <c r="J7274">
        <f t="shared" si="113"/>
        <v>4.2281699999999999E-5</v>
      </c>
    </row>
    <row r="7275" spans="1:10" x14ac:dyDescent="0.25">
      <c r="A7275" s="1">
        <v>43039.083333333336</v>
      </c>
      <c r="B7275" s="1">
        <v>43039.041666666664</v>
      </c>
      <c r="C7275" s="1">
        <v>43039.083333333336</v>
      </c>
      <c r="D7275">
        <v>7273</v>
      </c>
      <c r="E7275">
        <v>2.7749999999999999</v>
      </c>
      <c r="F7275" s="2">
        <v>7.3885833333333339</v>
      </c>
      <c r="G7275">
        <v>5.0869999999999997</v>
      </c>
      <c r="H7275">
        <v>7.9799999999999998E-6</v>
      </c>
      <c r="I7275">
        <v>1.9850000000000001E-5</v>
      </c>
      <c r="J7275">
        <f t="shared" si="113"/>
        <v>3.8299759999999999E-5</v>
      </c>
    </row>
    <row r="7276" spans="1:10" x14ac:dyDescent="0.25">
      <c r="A7276" s="1">
        <v>43039.125</v>
      </c>
      <c r="B7276" s="1">
        <v>43039.083333333336</v>
      </c>
      <c r="C7276" s="1">
        <v>43039.125</v>
      </c>
      <c r="D7276">
        <v>7274</v>
      </c>
      <c r="E7276">
        <v>2.7080000000000002</v>
      </c>
      <c r="F7276" s="2">
        <v>7.2474166666666662</v>
      </c>
      <c r="G7276">
        <v>4.7080000000000002</v>
      </c>
      <c r="H7276">
        <v>9.2699999999999993E-6</v>
      </c>
      <c r="I7276">
        <v>2.1140000000000001E-5</v>
      </c>
      <c r="J7276">
        <f t="shared" si="113"/>
        <v>3.968E-5</v>
      </c>
    </row>
    <row r="7277" spans="1:10" x14ac:dyDescent="0.25">
      <c r="A7277" s="1">
        <v>43039.166666666664</v>
      </c>
      <c r="B7277" s="1">
        <v>43039.125</v>
      </c>
      <c r="C7277" s="1">
        <v>43039.166666666664</v>
      </c>
      <c r="D7277">
        <v>7275</v>
      </c>
      <c r="E7277">
        <v>2.6030000000000002</v>
      </c>
      <c r="F7277" s="2">
        <v>7.1904999999999992</v>
      </c>
      <c r="G7277">
        <v>3.9649999999999999</v>
      </c>
      <c r="H7277">
        <v>1.1209999999999999E-5</v>
      </c>
      <c r="I7277">
        <v>2.5590000000000001E-5</v>
      </c>
      <c r="J7277">
        <f t="shared" si="113"/>
        <v>4.0858019999999995E-5</v>
      </c>
    </row>
    <row r="7278" spans="1:10" x14ac:dyDescent="0.25">
      <c r="A7278" s="1">
        <v>43039.208333333336</v>
      </c>
      <c r="B7278" s="1">
        <v>43039.166666666664</v>
      </c>
      <c r="C7278" s="1">
        <v>43039.208333333336</v>
      </c>
      <c r="D7278">
        <v>7276</v>
      </c>
      <c r="E7278">
        <v>2.577</v>
      </c>
      <c r="F7278" s="2">
        <v>7.1020833333333329</v>
      </c>
      <c r="G7278">
        <v>4.28</v>
      </c>
      <c r="H7278">
        <v>1.363E-5</v>
      </c>
      <c r="I7278">
        <v>2.6829999999999999E-5</v>
      </c>
      <c r="J7278">
        <f t="shared" si="113"/>
        <v>5.0041889999999999E-5</v>
      </c>
    </row>
    <row r="7279" spans="1:10" x14ac:dyDescent="0.25">
      <c r="A7279" s="1">
        <v>43039.25</v>
      </c>
      <c r="B7279" s="1">
        <v>43039.208333333336</v>
      </c>
      <c r="C7279" s="1">
        <v>43039.25</v>
      </c>
      <c r="D7279">
        <v>7277</v>
      </c>
      <c r="E7279">
        <v>2.6179999999999999</v>
      </c>
      <c r="F7279" s="2">
        <v>7.180833333333335</v>
      </c>
      <c r="G7279">
        <v>5.0949999999999998</v>
      </c>
      <c r="H7279">
        <v>1.8219999999999998E-5</v>
      </c>
      <c r="I7279">
        <v>3.7929999999999998E-5</v>
      </c>
      <c r="J7279">
        <f t="shared" si="113"/>
        <v>8.3060939999999992E-5</v>
      </c>
    </row>
    <row r="7280" spans="1:10" x14ac:dyDescent="0.25">
      <c r="A7280" s="1">
        <v>43039.291666666664</v>
      </c>
      <c r="B7280" s="1">
        <v>43039.25</v>
      </c>
      <c r="C7280" s="1">
        <v>43039.291666666664</v>
      </c>
      <c r="D7280">
        <v>7278</v>
      </c>
      <c r="E7280">
        <v>2.544</v>
      </c>
      <c r="F7280" s="2">
        <v>7.904916666666665</v>
      </c>
      <c r="G7280">
        <v>7.5270000000000001</v>
      </c>
      <c r="H7280">
        <v>2.073E-5</v>
      </c>
      <c r="I7280">
        <v>5.6310000000000001E-5</v>
      </c>
      <c r="J7280">
        <f t="shared" si="113"/>
        <v>1.5960759000000001E-4</v>
      </c>
    </row>
    <row r="7281" spans="1:10" x14ac:dyDescent="0.25">
      <c r="A7281" s="1">
        <v>43039.333333333336</v>
      </c>
      <c r="B7281" s="1">
        <v>43039.291666666664</v>
      </c>
      <c r="C7281" s="1">
        <v>43039.333333333336</v>
      </c>
      <c r="D7281">
        <v>7279</v>
      </c>
      <c r="E7281">
        <v>2.5619999999999998</v>
      </c>
      <c r="F7281" s="2">
        <v>8.9987500000000011</v>
      </c>
      <c r="G7281">
        <v>9.5619999999999994</v>
      </c>
      <c r="H7281">
        <v>2.3949999999999999E-5</v>
      </c>
      <c r="I7281">
        <v>3.6820000000000003E-5</v>
      </c>
      <c r="J7281">
        <f t="shared" si="113"/>
        <v>2.0447E-4</v>
      </c>
    </row>
    <row r="7282" spans="1:10" x14ac:dyDescent="0.25">
      <c r="A7282" s="1">
        <v>43039.375</v>
      </c>
      <c r="B7282" s="1">
        <v>43039.333333333336</v>
      </c>
      <c r="C7282" s="1">
        <v>43039.375</v>
      </c>
      <c r="D7282">
        <v>7280</v>
      </c>
      <c r="E7282">
        <v>3.1890000000000001</v>
      </c>
      <c r="F7282" s="2">
        <v>10.002666666666665</v>
      </c>
      <c r="G7282">
        <v>9.7119999999999997</v>
      </c>
      <c r="H7282">
        <v>2.4939999999999998E-5</v>
      </c>
      <c r="I7282">
        <v>4.2719999999999998E-5</v>
      </c>
      <c r="J7282">
        <f t="shared" si="113"/>
        <v>2.0540361999999999E-4</v>
      </c>
    </row>
    <row r="7283" spans="1:10" x14ac:dyDescent="0.25">
      <c r="A7283" s="1">
        <v>43039.416666666664</v>
      </c>
      <c r="B7283" s="1">
        <v>43039.375</v>
      </c>
      <c r="C7283" s="1">
        <v>43039.416666666664</v>
      </c>
      <c r="D7283">
        <v>7281</v>
      </c>
      <c r="E7283">
        <v>4.109</v>
      </c>
      <c r="F7283" s="2">
        <v>10.748083333333334</v>
      </c>
      <c r="G7283">
        <v>8.7569999999999997</v>
      </c>
      <c r="H7283">
        <v>2.5009999999999999E-5</v>
      </c>
      <c r="I7283">
        <v>6.2420000000000002E-5</v>
      </c>
      <c r="J7283">
        <f t="shared" si="113"/>
        <v>1.7866647999999999E-4</v>
      </c>
    </row>
    <row r="7284" spans="1:10" x14ac:dyDescent="0.25">
      <c r="A7284" s="1">
        <v>43039.458333333336</v>
      </c>
      <c r="B7284" s="1">
        <v>43039.416666666664</v>
      </c>
      <c r="C7284" s="1">
        <v>43039.458333333336</v>
      </c>
      <c r="D7284">
        <v>7282</v>
      </c>
      <c r="E7284">
        <v>5.0609999999999999</v>
      </c>
      <c r="F7284" s="2">
        <v>11.3065</v>
      </c>
      <c r="G7284">
        <v>9.2279999999999998</v>
      </c>
      <c r="H7284">
        <v>2.336E-5</v>
      </c>
      <c r="I7284">
        <v>4.9620000000000003E-5</v>
      </c>
      <c r="J7284">
        <f t="shared" si="113"/>
        <v>1.4696111999999999E-4</v>
      </c>
    </row>
    <row r="7285" spans="1:10" x14ac:dyDescent="0.25">
      <c r="A7285" s="1">
        <v>43039.5</v>
      </c>
      <c r="B7285" s="1">
        <v>43039.458333333336</v>
      </c>
      <c r="C7285" s="1">
        <v>43039.5</v>
      </c>
      <c r="D7285">
        <v>7283</v>
      </c>
      <c r="E7285">
        <v>5.7759999999999998</v>
      </c>
      <c r="F7285" s="2">
        <v>11.614916666666664</v>
      </c>
      <c r="G7285">
        <v>9.3019999999999996</v>
      </c>
      <c r="H7285">
        <v>2.2459999999999998E-5</v>
      </c>
      <c r="I7285">
        <v>4.9190000000000002E-5</v>
      </c>
      <c r="J7285">
        <f t="shared" si="113"/>
        <v>1.2838395999999999E-4</v>
      </c>
    </row>
    <row r="7286" spans="1:10" x14ac:dyDescent="0.25">
      <c r="A7286" s="1">
        <v>43039.541666666664</v>
      </c>
      <c r="B7286" s="1">
        <v>43039.5</v>
      </c>
      <c r="C7286" s="1">
        <v>43039.541666666664</v>
      </c>
      <c r="D7286">
        <v>7284</v>
      </c>
      <c r="E7286">
        <v>6.141</v>
      </c>
      <c r="F7286" s="2">
        <v>11.644083333333334</v>
      </c>
      <c r="G7286">
        <v>9.9</v>
      </c>
      <c r="H7286">
        <v>2.0959999999999999E-5</v>
      </c>
      <c r="I7286">
        <v>4.3220000000000003E-5</v>
      </c>
      <c r="J7286">
        <f t="shared" si="113"/>
        <v>1.2200864000000002E-4</v>
      </c>
    </row>
    <row r="7287" spans="1:10" x14ac:dyDescent="0.25">
      <c r="A7287" s="1">
        <v>43039.583333333336</v>
      </c>
      <c r="B7287" s="1">
        <v>43039.541666666664</v>
      </c>
      <c r="C7287" s="1">
        <v>43039.583333333336</v>
      </c>
      <c r="D7287">
        <v>7285</v>
      </c>
      <c r="E7287">
        <v>6.12</v>
      </c>
      <c r="F7287" s="2">
        <v>11.32325</v>
      </c>
      <c r="G7287">
        <v>9.6690000000000005</v>
      </c>
      <c r="H7287">
        <v>2.122E-5</v>
      </c>
      <c r="I7287">
        <v>3.7790000000000002E-5</v>
      </c>
      <c r="J7287">
        <f t="shared" si="113"/>
        <v>1.1309978000000001E-4</v>
      </c>
    </row>
    <row r="7288" spans="1:10" x14ac:dyDescent="0.25">
      <c r="A7288" s="1">
        <v>43039.625</v>
      </c>
      <c r="B7288" s="1">
        <v>43039.583333333336</v>
      </c>
      <c r="C7288" s="1">
        <v>43039.625</v>
      </c>
      <c r="D7288">
        <v>7286</v>
      </c>
      <c r="E7288">
        <v>5.883</v>
      </c>
      <c r="F7288" s="2">
        <v>10.428166666666666</v>
      </c>
      <c r="G7288">
        <v>9.8689999999999998</v>
      </c>
      <c r="H7288">
        <v>2.1310000000000001E-5</v>
      </c>
      <c r="I7288">
        <v>3.078E-5</v>
      </c>
      <c r="J7288">
        <f t="shared" si="113"/>
        <v>1.1572166E-4</v>
      </c>
    </row>
    <row r="7289" spans="1:10" x14ac:dyDescent="0.25">
      <c r="A7289" s="1">
        <v>43039.666666666664</v>
      </c>
      <c r="B7289" s="1">
        <v>43039.625</v>
      </c>
      <c r="C7289" s="1">
        <v>43039.666666666664</v>
      </c>
      <c r="D7289">
        <v>7287</v>
      </c>
      <c r="E7289">
        <v>5.3780000000000001</v>
      </c>
      <c r="F7289" s="2">
        <v>9.5693333333333346</v>
      </c>
      <c r="G7289">
        <v>10.125999999999999</v>
      </c>
      <c r="H7289">
        <v>2.2209999999999999E-5</v>
      </c>
      <c r="I7289">
        <v>3.01E-5</v>
      </c>
      <c r="J7289">
        <f t="shared" si="113"/>
        <v>1.3555307999999999E-4</v>
      </c>
    </row>
    <row r="7290" spans="1:10" x14ac:dyDescent="0.25">
      <c r="A7290" s="1">
        <v>43039.708333333336</v>
      </c>
      <c r="B7290" s="1">
        <v>43039.666666666664</v>
      </c>
      <c r="C7290" s="1">
        <v>43039.708333333336</v>
      </c>
      <c r="D7290">
        <v>7288</v>
      </c>
      <c r="E7290">
        <v>4.5510000000000002</v>
      </c>
      <c r="F7290" s="2">
        <v>9.1588333333333338</v>
      </c>
      <c r="G7290">
        <v>10.515000000000001</v>
      </c>
      <c r="H7290">
        <v>2.296E-5</v>
      </c>
      <c r="I7290">
        <v>3.9959999999999997E-5</v>
      </c>
      <c r="J7290">
        <f t="shared" si="113"/>
        <v>1.7689343999999999E-4</v>
      </c>
    </row>
    <row r="7291" spans="1:10" x14ac:dyDescent="0.25">
      <c r="A7291" s="1">
        <v>43039.75</v>
      </c>
      <c r="B7291" s="1">
        <v>43039.708333333336</v>
      </c>
      <c r="C7291" s="1">
        <v>43039.75</v>
      </c>
      <c r="D7291">
        <v>7289</v>
      </c>
      <c r="E7291">
        <v>3.996</v>
      </c>
      <c r="F7291" s="2">
        <v>8.9130833333333328</v>
      </c>
      <c r="G7291">
        <v>10.759</v>
      </c>
      <c r="H7291">
        <v>2.2180000000000001E-5</v>
      </c>
      <c r="I7291">
        <v>5.9460000000000003E-5</v>
      </c>
      <c r="J7291">
        <f t="shared" si="113"/>
        <v>2.0946334000000001E-4</v>
      </c>
    </row>
    <row r="7292" spans="1:10" x14ac:dyDescent="0.25">
      <c r="A7292" s="1">
        <v>43039.791666666664</v>
      </c>
      <c r="B7292" s="1">
        <v>43039.75</v>
      </c>
      <c r="C7292" s="1">
        <v>43039.791666666664</v>
      </c>
      <c r="D7292">
        <v>7290</v>
      </c>
      <c r="E7292">
        <v>3.7360000000000002</v>
      </c>
      <c r="F7292" s="2">
        <v>8.7355833333333326</v>
      </c>
      <c r="G7292">
        <v>10.507999999999999</v>
      </c>
      <c r="H7292">
        <v>2.1590000000000002E-5</v>
      </c>
      <c r="I7292">
        <v>5.7210000000000003E-5</v>
      </c>
      <c r="J7292">
        <f t="shared" si="113"/>
        <v>2.0341747999999999E-4</v>
      </c>
    </row>
    <row r="7293" spans="1:10" x14ac:dyDescent="0.25">
      <c r="A7293" s="1">
        <v>43039.833333333336</v>
      </c>
      <c r="B7293" s="1">
        <v>43039.791666666664</v>
      </c>
      <c r="C7293" s="1">
        <v>43039.833333333336</v>
      </c>
      <c r="D7293">
        <v>7291</v>
      </c>
      <c r="E7293">
        <v>3.5649999999999999</v>
      </c>
      <c r="F7293" s="2">
        <v>8.5425000000000004</v>
      </c>
      <c r="G7293">
        <v>9.6539999999999999</v>
      </c>
      <c r="H7293">
        <v>2.1659999999999999E-5</v>
      </c>
      <c r="I7293">
        <v>5.9559999999999999E-5</v>
      </c>
      <c r="J7293">
        <f t="shared" si="113"/>
        <v>1.9144774000000002E-4</v>
      </c>
    </row>
    <row r="7294" spans="1:10" x14ac:dyDescent="0.25">
      <c r="A7294" s="1">
        <v>43039.875</v>
      </c>
      <c r="B7294" s="1">
        <v>43039.833333333336</v>
      </c>
      <c r="C7294" s="1">
        <v>43039.875</v>
      </c>
      <c r="D7294">
        <v>7292</v>
      </c>
      <c r="E7294">
        <v>3.3959999999999999</v>
      </c>
      <c r="F7294" s="2">
        <v>8.2954166666666662</v>
      </c>
      <c r="G7294">
        <v>8.7469999999999999</v>
      </c>
      <c r="H7294">
        <v>2.0429999999999999E-5</v>
      </c>
      <c r="I7294">
        <v>5.6339999999999999E-5</v>
      </c>
      <c r="J7294">
        <f t="shared" si="113"/>
        <v>1.6566093000000001E-4</v>
      </c>
    </row>
    <row r="7295" spans="1:10" x14ac:dyDescent="0.25">
      <c r="A7295" s="1">
        <v>43039.916666666664</v>
      </c>
      <c r="B7295" s="1">
        <v>43039.875</v>
      </c>
      <c r="C7295" s="1">
        <v>43039.916666666664</v>
      </c>
      <c r="D7295">
        <v>7293</v>
      </c>
      <c r="E7295">
        <v>3.3119999999999998</v>
      </c>
      <c r="F7295" s="2">
        <v>8.0658333333333321</v>
      </c>
      <c r="G7295">
        <v>8.343</v>
      </c>
      <c r="H7295">
        <v>1.8369999999999999E-5</v>
      </c>
      <c r="I7295">
        <v>4.5580000000000001E-5</v>
      </c>
      <c r="J7295">
        <f t="shared" si="113"/>
        <v>1.3799947E-4</v>
      </c>
    </row>
    <row r="7296" spans="1:10" x14ac:dyDescent="0.25">
      <c r="A7296" s="1">
        <v>43039.958333333336</v>
      </c>
      <c r="B7296" s="1">
        <v>43039.916666666664</v>
      </c>
      <c r="C7296" s="1">
        <v>43039.958333333336</v>
      </c>
      <c r="D7296">
        <v>7294</v>
      </c>
      <c r="E7296">
        <v>3.24</v>
      </c>
      <c r="F7296" s="2">
        <v>7.8452499999999992</v>
      </c>
      <c r="G7296">
        <v>9.0749999999999993</v>
      </c>
      <c r="H7296">
        <v>1.288E-5</v>
      </c>
      <c r="I7296">
        <v>2.4890000000000001E-5</v>
      </c>
      <c r="J7296">
        <f t="shared" si="113"/>
        <v>1.0004479999999999E-4</v>
      </c>
    </row>
    <row r="7297" spans="1:10" x14ac:dyDescent="0.25">
      <c r="A7297" s="1">
        <v>43040</v>
      </c>
      <c r="B7297" s="1">
        <v>43039.958333333336</v>
      </c>
      <c r="C7297" s="1">
        <v>43040</v>
      </c>
      <c r="D7297">
        <v>7295</v>
      </c>
      <c r="E7297">
        <v>3.0409999999999999</v>
      </c>
      <c r="F7297" s="2">
        <v>7.6704999999999997</v>
      </c>
      <c r="G7297">
        <v>7.7949999999999999</v>
      </c>
      <c r="H7297">
        <v>7.7200000000000006E-6</v>
      </c>
      <c r="I7297">
        <v>2.3589999999999999E-5</v>
      </c>
      <c r="J7297">
        <f t="shared" si="113"/>
        <v>6.0290880000000001E-5</v>
      </c>
    </row>
    <row r="7298" spans="1:10" x14ac:dyDescent="0.25">
      <c r="A7298" s="1">
        <v>43040.041666666664</v>
      </c>
      <c r="B7298" s="1">
        <v>43040</v>
      </c>
      <c r="C7298" s="1">
        <v>43040.041666666664</v>
      </c>
      <c r="D7298">
        <v>7296</v>
      </c>
      <c r="E7298">
        <v>2.9660000000000002</v>
      </c>
      <c r="F7298" s="2">
        <v>7.5032500000000004</v>
      </c>
      <c r="G7298">
        <v>6.3559999999999999</v>
      </c>
      <c r="H7298">
        <v>6.7000000000000002E-6</v>
      </c>
      <c r="I7298">
        <v>1.8490000000000001E-5</v>
      </c>
      <c r="J7298">
        <f t="shared" si="113"/>
        <v>4.1202999999999998E-5</v>
      </c>
    </row>
    <row r="7299" spans="1:10" x14ac:dyDescent="0.25">
      <c r="A7299" s="1">
        <v>43040.083333333336</v>
      </c>
      <c r="B7299" s="1">
        <v>43040.041666666664</v>
      </c>
      <c r="C7299" s="1">
        <v>43040.083333333336</v>
      </c>
      <c r="D7299">
        <v>7297</v>
      </c>
      <c r="E7299">
        <v>2.9060000000000001</v>
      </c>
      <c r="F7299" s="2">
        <v>7.3577499999999993</v>
      </c>
      <c r="G7299">
        <v>5.0869999999999997</v>
      </c>
      <c r="H7299">
        <v>7.9799999999999998E-6</v>
      </c>
      <c r="I7299">
        <v>1.9850000000000001E-5</v>
      </c>
      <c r="J7299">
        <f t="shared" ref="J7299:J7362" si="114">IF(E7299&lt;G7299,(G7299-E7299)*H7299+I7299,I7299)</f>
        <v>3.7254379999999999E-5</v>
      </c>
    </row>
    <row r="7300" spans="1:10" x14ac:dyDescent="0.25">
      <c r="A7300" s="1">
        <v>43040.125</v>
      </c>
      <c r="B7300" s="1">
        <v>43040.083333333336</v>
      </c>
      <c r="C7300" s="1">
        <v>43040.125</v>
      </c>
      <c r="D7300">
        <v>7298</v>
      </c>
      <c r="E7300">
        <v>2.8719999999999999</v>
      </c>
      <c r="F7300" s="2">
        <v>7.313083333333334</v>
      </c>
      <c r="G7300">
        <v>4.7080000000000002</v>
      </c>
      <c r="H7300">
        <v>9.2699999999999993E-6</v>
      </c>
      <c r="I7300">
        <v>2.1140000000000001E-5</v>
      </c>
      <c r="J7300">
        <f t="shared" si="114"/>
        <v>3.8159720000000001E-5</v>
      </c>
    </row>
    <row r="7301" spans="1:10" x14ac:dyDescent="0.25">
      <c r="A7301" s="1">
        <v>43040.166666666664</v>
      </c>
      <c r="B7301" s="1">
        <v>43040.125</v>
      </c>
      <c r="C7301" s="1">
        <v>43040.166666666664</v>
      </c>
      <c r="D7301">
        <v>7299</v>
      </c>
      <c r="E7301">
        <v>2.7959999999999998</v>
      </c>
      <c r="F7301" s="2">
        <v>7.2776666666666685</v>
      </c>
      <c r="G7301">
        <v>3.9649999999999999</v>
      </c>
      <c r="H7301">
        <v>1.1209999999999999E-5</v>
      </c>
      <c r="I7301">
        <v>2.5590000000000001E-5</v>
      </c>
      <c r="J7301">
        <f t="shared" si="114"/>
        <v>3.869449E-5</v>
      </c>
    </row>
    <row r="7302" spans="1:10" x14ac:dyDescent="0.25">
      <c r="A7302" s="1">
        <v>43040.208333333336</v>
      </c>
      <c r="B7302" s="1">
        <v>43040.166666666664</v>
      </c>
      <c r="C7302" s="1">
        <v>43040.208333333336</v>
      </c>
      <c r="D7302">
        <v>7300</v>
      </c>
      <c r="E7302">
        <v>2.7669999999999999</v>
      </c>
      <c r="F7302" s="2">
        <v>7.2355833333333344</v>
      </c>
      <c r="G7302">
        <v>4.28</v>
      </c>
      <c r="H7302">
        <v>1.363E-5</v>
      </c>
      <c r="I7302">
        <v>2.6829999999999999E-5</v>
      </c>
      <c r="J7302">
        <f t="shared" si="114"/>
        <v>4.7452190000000006E-5</v>
      </c>
    </row>
    <row r="7303" spans="1:10" x14ac:dyDescent="0.25">
      <c r="A7303" s="1">
        <v>43040.25</v>
      </c>
      <c r="B7303" s="1">
        <v>43040.208333333336</v>
      </c>
      <c r="C7303" s="1">
        <v>43040.25</v>
      </c>
      <c r="D7303">
        <v>7301</v>
      </c>
      <c r="E7303">
        <v>2.766</v>
      </c>
      <c r="F7303" s="2">
        <v>7.3243333333333345</v>
      </c>
      <c r="G7303">
        <v>5.0949999999999998</v>
      </c>
      <c r="H7303">
        <v>1.8219999999999998E-5</v>
      </c>
      <c r="I7303">
        <v>3.7929999999999998E-5</v>
      </c>
      <c r="J7303">
        <f t="shared" si="114"/>
        <v>8.0364379999999991E-5</v>
      </c>
    </row>
    <row r="7304" spans="1:10" x14ac:dyDescent="0.25">
      <c r="A7304" s="1">
        <v>43040.291666666664</v>
      </c>
      <c r="B7304" s="1">
        <v>43040.25</v>
      </c>
      <c r="C7304" s="1">
        <v>43040.291666666664</v>
      </c>
      <c r="D7304">
        <v>7302</v>
      </c>
      <c r="E7304">
        <v>2.6960000000000002</v>
      </c>
      <c r="F7304" s="2">
        <v>7.9790000000000001</v>
      </c>
      <c r="G7304">
        <v>7.5270000000000001</v>
      </c>
      <c r="H7304">
        <v>2.073E-5</v>
      </c>
      <c r="I7304">
        <v>5.6310000000000001E-5</v>
      </c>
      <c r="J7304">
        <f t="shared" si="114"/>
        <v>1.5645663E-4</v>
      </c>
    </row>
    <row r="7305" spans="1:10" x14ac:dyDescent="0.25">
      <c r="A7305" s="1">
        <v>43040.333333333336</v>
      </c>
      <c r="B7305" s="1">
        <v>43040.291666666664</v>
      </c>
      <c r="C7305" s="1">
        <v>43040.333333333336</v>
      </c>
      <c r="D7305">
        <v>7303</v>
      </c>
      <c r="E7305">
        <v>2.7559999999999998</v>
      </c>
      <c r="F7305" s="2">
        <v>8.914083333333334</v>
      </c>
      <c r="G7305">
        <v>9.5619999999999994</v>
      </c>
      <c r="H7305">
        <v>2.3949999999999999E-5</v>
      </c>
      <c r="I7305">
        <v>3.6820000000000003E-5</v>
      </c>
      <c r="J7305">
        <f t="shared" si="114"/>
        <v>1.9982369999999998E-4</v>
      </c>
    </row>
    <row r="7306" spans="1:10" x14ac:dyDescent="0.25">
      <c r="A7306" s="1">
        <v>43040.375</v>
      </c>
      <c r="B7306" s="1">
        <v>43040.333333333336</v>
      </c>
      <c r="C7306" s="1">
        <v>43040.375</v>
      </c>
      <c r="D7306">
        <v>7304</v>
      </c>
      <c r="E7306">
        <v>3.1749999999999998</v>
      </c>
      <c r="F7306" s="2">
        <v>9.876083333333332</v>
      </c>
      <c r="G7306">
        <v>9.7119999999999997</v>
      </c>
      <c r="H7306">
        <v>2.4939999999999998E-5</v>
      </c>
      <c r="I7306">
        <v>4.2719999999999998E-5</v>
      </c>
      <c r="J7306">
        <f t="shared" si="114"/>
        <v>2.0575277999999999E-4</v>
      </c>
    </row>
    <row r="7307" spans="1:10" x14ac:dyDescent="0.25">
      <c r="A7307" s="1">
        <v>43040.416666666664</v>
      </c>
      <c r="B7307" s="1">
        <v>43040.375</v>
      </c>
      <c r="C7307" s="1">
        <v>43040.416666666664</v>
      </c>
      <c r="D7307">
        <v>7305</v>
      </c>
      <c r="E7307">
        <v>3.9870000000000001</v>
      </c>
      <c r="F7307" s="2">
        <v>10.650416666666667</v>
      </c>
      <c r="G7307">
        <v>8.7569999999999997</v>
      </c>
      <c r="H7307">
        <v>2.5009999999999999E-5</v>
      </c>
      <c r="I7307">
        <v>6.2420000000000002E-5</v>
      </c>
      <c r="J7307">
        <f t="shared" si="114"/>
        <v>1.8171769999999999E-4</v>
      </c>
    </row>
    <row r="7308" spans="1:10" x14ac:dyDescent="0.25">
      <c r="A7308" s="1">
        <v>43040.458333333336</v>
      </c>
      <c r="B7308" s="1">
        <v>43040.416666666664</v>
      </c>
      <c r="C7308" s="1">
        <v>43040.458333333336</v>
      </c>
      <c r="D7308">
        <v>7306</v>
      </c>
      <c r="E7308">
        <v>4.78</v>
      </c>
      <c r="F7308" s="2">
        <v>11.201333333333332</v>
      </c>
      <c r="G7308">
        <v>9.2279999999999998</v>
      </c>
      <c r="H7308">
        <v>2.336E-5</v>
      </c>
      <c r="I7308">
        <v>4.9620000000000003E-5</v>
      </c>
      <c r="J7308">
        <f t="shared" si="114"/>
        <v>1.5352528E-4</v>
      </c>
    </row>
    <row r="7309" spans="1:10" x14ac:dyDescent="0.25">
      <c r="A7309" s="1">
        <v>43040.5</v>
      </c>
      <c r="B7309" s="1">
        <v>43040.458333333336</v>
      </c>
      <c r="C7309" s="1">
        <v>43040.5</v>
      </c>
      <c r="D7309">
        <v>7307</v>
      </c>
      <c r="E7309">
        <v>5.4539999999999997</v>
      </c>
      <c r="F7309" s="2">
        <v>11.486166666666669</v>
      </c>
      <c r="G7309">
        <v>9.3019999999999996</v>
      </c>
      <c r="H7309">
        <v>2.2459999999999998E-5</v>
      </c>
      <c r="I7309">
        <v>4.9190000000000002E-5</v>
      </c>
      <c r="J7309">
        <f t="shared" si="114"/>
        <v>1.3561608E-4</v>
      </c>
    </row>
    <row r="7310" spans="1:10" x14ac:dyDescent="0.25">
      <c r="A7310" s="1">
        <v>43040.541666666664</v>
      </c>
      <c r="B7310" s="1">
        <v>43040.5</v>
      </c>
      <c r="C7310" s="1">
        <v>43040.541666666664</v>
      </c>
      <c r="D7310">
        <v>7308</v>
      </c>
      <c r="E7310">
        <v>5.7190000000000003</v>
      </c>
      <c r="F7310" s="2">
        <v>11.529583333333333</v>
      </c>
      <c r="G7310">
        <v>9.9</v>
      </c>
      <c r="H7310">
        <v>2.0959999999999999E-5</v>
      </c>
      <c r="I7310">
        <v>4.3220000000000003E-5</v>
      </c>
      <c r="J7310">
        <f t="shared" si="114"/>
        <v>1.3085376E-4</v>
      </c>
    </row>
    <row r="7311" spans="1:10" x14ac:dyDescent="0.25">
      <c r="A7311" s="1">
        <v>43040.583333333336</v>
      </c>
      <c r="B7311" s="1">
        <v>43040.541666666664</v>
      </c>
      <c r="C7311" s="1">
        <v>43040.583333333336</v>
      </c>
      <c r="D7311">
        <v>7309</v>
      </c>
      <c r="E7311">
        <v>5.641</v>
      </c>
      <c r="F7311" s="2">
        <v>11.217750000000001</v>
      </c>
      <c r="G7311">
        <v>9.6690000000000005</v>
      </c>
      <c r="H7311">
        <v>2.122E-5</v>
      </c>
      <c r="I7311">
        <v>3.7790000000000002E-5</v>
      </c>
      <c r="J7311">
        <f t="shared" si="114"/>
        <v>1.2326416E-4</v>
      </c>
    </row>
    <row r="7312" spans="1:10" x14ac:dyDescent="0.25">
      <c r="A7312" s="1">
        <v>43040.625</v>
      </c>
      <c r="B7312" s="1">
        <v>43040.583333333336</v>
      </c>
      <c r="C7312" s="1">
        <v>43040.625</v>
      </c>
      <c r="D7312">
        <v>7310</v>
      </c>
      <c r="E7312">
        <v>5.3979999999999997</v>
      </c>
      <c r="F7312" s="2">
        <v>10.409916666666666</v>
      </c>
      <c r="G7312">
        <v>9.8689999999999998</v>
      </c>
      <c r="H7312">
        <v>2.1310000000000001E-5</v>
      </c>
      <c r="I7312">
        <v>3.078E-5</v>
      </c>
      <c r="J7312">
        <f t="shared" si="114"/>
        <v>1.2605701000000002E-4</v>
      </c>
    </row>
    <row r="7313" spans="1:10" x14ac:dyDescent="0.25">
      <c r="A7313" s="1">
        <v>43040.666666666664</v>
      </c>
      <c r="B7313" s="1">
        <v>43040.625</v>
      </c>
      <c r="C7313" s="1">
        <v>43040.666666666664</v>
      </c>
      <c r="D7313">
        <v>7311</v>
      </c>
      <c r="E7313">
        <v>4.867</v>
      </c>
      <c r="F7313" s="2">
        <v>9.6190833333333323</v>
      </c>
      <c r="G7313">
        <v>10.125999999999999</v>
      </c>
      <c r="H7313">
        <v>2.2209999999999999E-5</v>
      </c>
      <c r="I7313">
        <v>3.01E-5</v>
      </c>
      <c r="J7313">
        <f t="shared" si="114"/>
        <v>1.4690238999999998E-4</v>
      </c>
    </row>
    <row r="7314" spans="1:10" x14ac:dyDescent="0.25">
      <c r="A7314" s="1">
        <v>43040.708333333336</v>
      </c>
      <c r="B7314" s="1">
        <v>43040.666666666664</v>
      </c>
      <c r="C7314" s="1">
        <v>43040.708333333336</v>
      </c>
      <c r="D7314">
        <v>7312</v>
      </c>
      <c r="E7314">
        <v>4.1360000000000001</v>
      </c>
      <c r="F7314" s="2">
        <v>9.2296666666666667</v>
      </c>
      <c r="G7314">
        <v>10.515000000000001</v>
      </c>
      <c r="H7314">
        <v>2.296E-5</v>
      </c>
      <c r="I7314">
        <v>3.9959999999999997E-5</v>
      </c>
      <c r="J7314">
        <f t="shared" si="114"/>
        <v>1.8642184000000001E-4</v>
      </c>
    </row>
    <row r="7315" spans="1:10" x14ac:dyDescent="0.25">
      <c r="A7315" s="1">
        <v>43040.75</v>
      </c>
      <c r="B7315" s="1">
        <v>43040.708333333336</v>
      </c>
      <c r="C7315" s="1">
        <v>43040.75</v>
      </c>
      <c r="D7315">
        <v>7313</v>
      </c>
      <c r="E7315">
        <v>3.6389999999999998</v>
      </c>
      <c r="F7315" s="2">
        <v>9.0098333333333329</v>
      </c>
      <c r="G7315">
        <v>10.759</v>
      </c>
      <c r="H7315">
        <v>2.2180000000000001E-5</v>
      </c>
      <c r="I7315">
        <v>5.9460000000000003E-5</v>
      </c>
      <c r="J7315">
        <f t="shared" si="114"/>
        <v>2.1738160000000004E-4</v>
      </c>
    </row>
    <row r="7316" spans="1:10" x14ac:dyDescent="0.25">
      <c r="A7316" s="1">
        <v>43040.791666666664</v>
      </c>
      <c r="B7316" s="1">
        <v>43040.75</v>
      </c>
      <c r="C7316" s="1">
        <v>43040.791666666664</v>
      </c>
      <c r="D7316">
        <v>7314</v>
      </c>
      <c r="E7316">
        <v>3.5230000000000001</v>
      </c>
      <c r="F7316" s="2">
        <v>8.8172500000000014</v>
      </c>
      <c r="G7316">
        <v>10.507999999999999</v>
      </c>
      <c r="H7316">
        <v>2.1590000000000002E-5</v>
      </c>
      <c r="I7316">
        <v>5.7210000000000003E-5</v>
      </c>
      <c r="J7316">
        <f t="shared" si="114"/>
        <v>2.0801614999999999E-4</v>
      </c>
    </row>
    <row r="7317" spans="1:10" x14ac:dyDescent="0.25">
      <c r="A7317" s="1">
        <v>43040.833333333336</v>
      </c>
      <c r="B7317" s="1">
        <v>43040.791666666664</v>
      </c>
      <c r="C7317" s="1">
        <v>43040.833333333336</v>
      </c>
      <c r="D7317">
        <v>7315</v>
      </c>
      <c r="E7317">
        <v>3.4180000000000001</v>
      </c>
      <c r="F7317" s="2">
        <v>8.6266666666666669</v>
      </c>
      <c r="G7317">
        <v>9.6539999999999999</v>
      </c>
      <c r="H7317">
        <v>2.1659999999999999E-5</v>
      </c>
      <c r="I7317">
        <v>5.9559999999999999E-5</v>
      </c>
      <c r="J7317">
        <f t="shared" si="114"/>
        <v>1.9463175999999999E-4</v>
      </c>
    </row>
    <row r="7318" spans="1:10" x14ac:dyDescent="0.25">
      <c r="A7318" s="1">
        <v>43040.875</v>
      </c>
      <c r="B7318" s="1">
        <v>43040.833333333336</v>
      </c>
      <c r="C7318" s="1">
        <v>43040.875</v>
      </c>
      <c r="D7318">
        <v>7316</v>
      </c>
      <c r="E7318">
        <v>3.2530000000000001</v>
      </c>
      <c r="F7318" s="2">
        <v>8.4690833333333337</v>
      </c>
      <c r="G7318">
        <v>8.7469999999999999</v>
      </c>
      <c r="H7318">
        <v>2.0429999999999999E-5</v>
      </c>
      <c r="I7318">
        <v>5.6339999999999999E-5</v>
      </c>
      <c r="J7318">
        <f t="shared" si="114"/>
        <v>1.6858242E-4</v>
      </c>
    </row>
    <row r="7319" spans="1:10" x14ac:dyDescent="0.25">
      <c r="A7319" s="1">
        <v>43040.916666666664</v>
      </c>
      <c r="B7319" s="1">
        <v>43040.875</v>
      </c>
      <c r="C7319" s="1">
        <v>43040.916666666664</v>
      </c>
      <c r="D7319">
        <v>7317</v>
      </c>
      <c r="E7319">
        <v>3.2629999999999999</v>
      </c>
      <c r="F7319" s="2">
        <v>8.3194166666666671</v>
      </c>
      <c r="G7319">
        <v>8.343</v>
      </c>
      <c r="H7319">
        <v>1.8369999999999999E-5</v>
      </c>
      <c r="I7319">
        <v>4.5580000000000001E-5</v>
      </c>
      <c r="J7319">
        <f t="shared" si="114"/>
        <v>1.3889959999999999E-4</v>
      </c>
    </row>
    <row r="7320" spans="1:10" x14ac:dyDescent="0.25">
      <c r="A7320" s="1">
        <v>43040.958333333336</v>
      </c>
      <c r="B7320" s="1">
        <v>43040.916666666664</v>
      </c>
      <c r="C7320" s="1">
        <v>43040.958333333336</v>
      </c>
      <c r="D7320">
        <v>7318</v>
      </c>
      <c r="E7320">
        <v>3.1659999999999999</v>
      </c>
      <c r="F7320" s="2">
        <v>8.1926666666666659</v>
      </c>
      <c r="G7320">
        <v>9.0749999999999993</v>
      </c>
      <c r="H7320">
        <v>1.288E-5</v>
      </c>
      <c r="I7320">
        <v>2.4890000000000001E-5</v>
      </c>
      <c r="J7320">
        <f t="shared" si="114"/>
        <v>1.0099791999999999E-4</v>
      </c>
    </row>
    <row r="7321" spans="1:10" x14ac:dyDescent="0.25">
      <c r="A7321" s="1">
        <v>43041</v>
      </c>
      <c r="B7321" s="1">
        <v>43040.958333333336</v>
      </c>
      <c r="C7321" s="1">
        <v>43041</v>
      </c>
      <c r="D7321">
        <v>7319</v>
      </c>
      <c r="E7321">
        <v>3.0790000000000002</v>
      </c>
      <c r="F7321" s="2">
        <v>8.0991666666666653</v>
      </c>
      <c r="G7321">
        <v>7.7949999999999999</v>
      </c>
      <c r="H7321">
        <v>7.7200000000000006E-6</v>
      </c>
      <c r="I7321">
        <v>2.3589999999999999E-5</v>
      </c>
      <c r="J7321">
        <f t="shared" si="114"/>
        <v>5.9997519999999997E-5</v>
      </c>
    </row>
    <row r="7322" spans="1:10" x14ac:dyDescent="0.25">
      <c r="A7322" s="1">
        <v>43041.041666666664</v>
      </c>
      <c r="B7322" s="1">
        <v>43041</v>
      </c>
      <c r="C7322" s="1">
        <v>43041.041666666664</v>
      </c>
      <c r="D7322">
        <v>7320</v>
      </c>
      <c r="E7322">
        <v>2.8879999999999999</v>
      </c>
      <c r="F7322" s="2">
        <v>8.022333333333334</v>
      </c>
      <c r="G7322">
        <v>6.3559999999999999</v>
      </c>
      <c r="H7322">
        <v>6.7000000000000002E-6</v>
      </c>
      <c r="I7322">
        <v>1.8490000000000001E-5</v>
      </c>
      <c r="J7322">
        <f t="shared" si="114"/>
        <v>4.1725599999999999E-5</v>
      </c>
    </row>
    <row r="7323" spans="1:10" x14ac:dyDescent="0.25">
      <c r="A7323" s="1">
        <v>43041.083333333336</v>
      </c>
      <c r="B7323" s="1">
        <v>43041.041666666664</v>
      </c>
      <c r="C7323" s="1">
        <v>43041.083333333336</v>
      </c>
      <c r="D7323">
        <v>7321</v>
      </c>
      <c r="E7323">
        <v>2.7789999999999999</v>
      </c>
      <c r="F7323" s="2">
        <v>7.9620000000000006</v>
      </c>
      <c r="G7323">
        <v>5.0869999999999997</v>
      </c>
      <c r="H7323">
        <v>7.9799999999999998E-6</v>
      </c>
      <c r="I7323">
        <v>1.9850000000000001E-5</v>
      </c>
      <c r="J7323">
        <f t="shared" si="114"/>
        <v>3.8267839999999996E-5</v>
      </c>
    </row>
    <row r="7324" spans="1:10" x14ac:dyDescent="0.25">
      <c r="A7324" s="1">
        <v>43041.125</v>
      </c>
      <c r="B7324" s="1">
        <v>43041.083333333336</v>
      </c>
      <c r="C7324" s="1">
        <v>43041.125</v>
      </c>
      <c r="D7324">
        <v>7322</v>
      </c>
      <c r="E7324">
        <v>2.7480000000000002</v>
      </c>
      <c r="F7324" s="2">
        <v>7.9192500000000008</v>
      </c>
      <c r="G7324">
        <v>4.7080000000000002</v>
      </c>
      <c r="H7324">
        <v>9.2699999999999993E-6</v>
      </c>
      <c r="I7324">
        <v>2.1140000000000001E-5</v>
      </c>
      <c r="J7324">
        <f t="shared" si="114"/>
        <v>3.93092E-5</v>
      </c>
    </row>
    <row r="7325" spans="1:10" x14ac:dyDescent="0.25">
      <c r="A7325" s="1">
        <v>43041.166666666664</v>
      </c>
      <c r="B7325" s="1">
        <v>43041.125</v>
      </c>
      <c r="C7325" s="1">
        <v>43041.166666666664</v>
      </c>
      <c r="D7325">
        <v>7323</v>
      </c>
      <c r="E7325">
        <v>2.6779999999999999</v>
      </c>
      <c r="F7325" s="2">
        <v>7.9035000000000011</v>
      </c>
      <c r="G7325">
        <v>3.9649999999999999</v>
      </c>
      <c r="H7325">
        <v>1.1209999999999999E-5</v>
      </c>
      <c r="I7325">
        <v>2.5590000000000001E-5</v>
      </c>
      <c r="J7325">
        <f t="shared" si="114"/>
        <v>4.0017269999999998E-5</v>
      </c>
    </row>
    <row r="7326" spans="1:10" x14ac:dyDescent="0.25">
      <c r="A7326" s="1">
        <v>43041.208333333336</v>
      </c>
      <c r="B7326" s="1">
        <v>43041.166666666664</v>
      </c>
      <c r="C7326" s="1">
        <v>43041.208333333336</v>
      </c>
      <c r="D7326">
        <v>7324</v>
      </c>
      <c r="E7326">
        <v>2.6480000000000001</v>
      </c>
      <c r="F7326" s="2">
        <v>7.8745833333333337</v>
      </c>
      <c r="G7326">
        <v>4.28</v>
      </c>
      <c r="H7326">
        <v>1.363E-5</v>
      </c>
      <c r="I7326">
        <v>2.6829999999999999E-5</v>
      </c>
      <c r="J7326">
        <f t="shared" si="114"/>
        <v>4.9074159999999996E-5</v>
      </c>
    </row>
    <row r="7327" spans="1:10" x14ac:dyDescent="0.25">
      <c r="A7327" s="1">
        <v>43041.25</v>
      </c>
      <c r="B7327" s="1">
        <v>43041.208333333336</v>
      </c>
      <c r="C7327" s="1">
        <v>43041.25</v>
      </c>
      <c r="D7327">
        <v>7325</v>
      </c>
      <c r="E7327">
        <v>2.58</v>
      </c>
      <c r="F7327" s="2">
        <v>7.9542500000000009</v>
      </c>
      <c r="G7327">
        <v>5.0949999999999998</v>
      </c>
      <c r="H7327">
        <v>1.8219999999999998E-5</v>
      </c>
      <c r="I7327">
        <v>3.7929999999999998E-5</v>
      </c>
      <c r="J7327">
        <f t="shared" si="114"/>
        <v>8.375329999999999E-5</v>
      </c>
    </row>
    <row r="7328" spans="1:10" x14ac:dyDescent="0.25">
      <c r="A7328" s="1">
        <v>43041.291666666664</v>
      </c>
      <c r="B7328" s="1">
        <v>43041.25</v>
      </c>
      <c r="C7328" s="1">
        <v>43041.291666666664</v>
      </c>
      <c r="D7328">
        <v>7326</v>
      </c>
      <c r="E7328">
        <v>2.5739999999999998</v>
      </c>
      <c r="F7328" s="2">
        <v>8.4820000000000011</v>
      </c>
      <c r="G7328">
        <v>7.5270000000000001</v>
      </c>
      <c r="H7328">
        <v>2.073E-5</v>
      </c>
      <c r="I7328">
        <v>5.6310000000000001E-5</v>
      </c>
      <c r="J7328">
        <f t="shared" si="114"/>
        <v>1.5898569E-4</v>
      </c>
    </row>
    <row r="7329" spans="1:10" x14ac:dyDescent="0.25">
      <c r="A7329" s="1">
        <v>43041.333333333336</v>
      </c>
      <c r="B7329" s="1">
        <v>43041.291666666664</v>
      </c>
      <c r="C7329" s="1">
        <v>43041.333333333336</v>
      </c>
      <c r="D7329">
        <v>7327</v>
      </c>
      <c r="E7329">
        <v>2.5659999999999998</v>
      </c>
      <c r="F7329" s="2">
        <v>9.2154166666666679</v>
      </c>
      <c r="G7329">
        <v>9.5619999999999994</v>
      </c>
      <c r="H7329">
        <v>2.3949999999999999E-5</v>
      </c>
      <c r="I7329">
        <v>3.6820000000000003E-5</v>
      </c>
      <c r="J7329">
        <f t="shared" si="114"/>
        <v>2.0437419999999997E-4</v>
      </c>
    </row>
    <row r="7330" spans="1:10" x14ac:dyDescent="0.25">
      <c r="A7330" s="1">
        <v>43041.375</v>
      </c>
      <c r="B7330" s="1">
        <v>43041.333333333336</v>
      </c>
      <c r="C7330" s="1">
        <v>43041.375</v>
      </c>
      <c r="D7330">
        <v>7328</v>
      </c>
      <c r="E7330">
        <v>3.1</v>
      </c>
      <c r="F7330" s="2">
        <v>9.9275000000000002</v>
      </c>
      <c r="G7330">
        <v>9.7119999999999997</v>
      </c>
      <c r="H7330">
        <v>2.4939999999999998E-5</v>
      </c>
      <c r="I7330">
        <v>4.2719999999999998E-5</v>
      </c>
      <c r="J7330">
        <f t="shared" si="114"/>
        <v>2.0762327999999998E-4</v>
      </c>
    </row>
    <row r="7331" spans="1:10" x14ac:dyDescent="0.25">
      <c r="A7331" s="1">
        <v>43041.416666666664</v>
      </c>
      <c r="B7331" s="1">
        <v>43041.375</v>
      </c>
      <c r="C7331" s="1">
        <v>43041.416666666664</v>
      </c>
      <c r="D7331">
        <v>7329</v>
      </c>
      <c r="E7331">
        <v>3.9790000000000001</v>
      </c>
      <c r="F7331" s="2">
        <v>10.517583333333334</v>
      </c>
      <c r="G7331">
        <v>8.7569999999999997</v>
      </c>
      <c r="H7331">
        <v>2.5009999999999999E-5</v>
      </c>
      <c r="I7331">
        <v>6.2420000000000002E-5</v>
      </c>
      <c r="J7331">
        <f t="shared" si="114"/>
        <v>1.8191778E-4</v>
      </c>
    </row>
    <row r="7332" spans="1:10" x14ac:dyDescent="0.25">
      <c r="A7332" s="1">
        <v>43041.458333333336</v>
      </c>
      <c r="B7332" s="1">
        <v>43041.416666666664</v>
      </c>
      <c r="C7332" s="1">
        <v>43041.458333333336</v>
      </c>
      <c r="D7332">
        <v>7330</v>
      </c>
      <c r="E7332">
        <v>4.8630000000000004</v>
      </c>
      <c r="F7332" s="2">
        <v>10.912750000000001</v>
      </c>
      <c r="G7332">
        <v>9.2279999999999998</v>
      </c>
      <c r="H7332">
        <v>2.336E-5</v>
      </c>
      <c r="I7332">
        <v>4.9620000000000003E-5</v>
      </c>
      <c r="J7332">
        <f t="shared" si="114"/>
        <v>1.5158639999999997E-4</v>
      </c>
    </row>
    <row r="7333" spans="1:10" x14ac:dyDescent="0.25">
      <c r="A7333" s="1">
        <v>43041.5</v>
      </c>
      <c r="B7333" s="1">
        <v>43041.458333333336</v>
      </c>
      <c r="C7333" s="1">
        <v>43041.5</v>
      </c>
      <c r="D7333">
        <v>7331</v>
      </c>
      <c r="E7333">
        <v>5.4450000000000003</v>
      </c>
      <c r="F7333" s="2">
        <v>11.053250000000004</v>
      </c>
      <c r="G7333">
        <v>9.3019999999999996</v>
      </c>
      <c r="H7333">
        <v>2.2459999999999998E-5</v>
      </c>
      <c r="I7333">
        <v>4.9190000000000002E-5</v>
      </c>
      <c r="J7333">
        <f t="shared" si="114"/>
        <v>1.3581821999999997E-4</v>
      </c>
    </row>
    <row r="7334" spans="1:10" x14ac:dyDescent="0.25">
      <c r="A7334" s="1">
        <v>43041.541666666664</v>
      </c>
      <c r="B7334" s="1">
        <v>43041.5</v>
      </c>
      <c r="C7334" s="1">
        <v>43041.541666666664</v>
      </c>
      <c r="D7334">
        <v>7332</v>
      </c>
      <c r="E7334">
        <v>5.74</v>
      </c>
      <c r="F7334" s="2">
        <v>10.992666666666667</v>
      </c>
      <c r="G7334">
        <v>9.9</v>
      </c>
      <c r="H7334">
        <v>2.0959999999999999E-5</v>
      </c>
      <c r="I7334">
        <v>4.3220000000000003E-5</v>
      </c>
      <c r="J7334">
        <f t="shared" si="114"/>
        <v>1.304136E-4</v>
      </c>
    </row>
    <row r="7335" spans="1:10" x14ac:dyDescent="0.25">
      <c r="A7335" s="1">
        <v>43041.583333333336</v>
      </c>
      <c r="B7335" s="1">
        <v>43041.541666666664</v>
      </c>
      <c r="C7335" s="1">
        <v>43041.583333333336</v>
      </c>
      <c r="D7335">
        <v>7333</v>
      </c>
      <c r="E7335">
        <v>5.6829999999999998</v>
      </c>
      <c r="F7335" s="2">
        <v>10.706833333333334</v>
      </c>
      <c r="G7335">
        <v>9.6690000000000005</v>
      </c>
      <c r="H7335">
        <v>2.122E-5</v>
      </c>
      <c r="I7335">
        <v>3.7790000000000002E-5</v>
      </c>
      <c r="J7335">
        <f t="shared" si="114"/>
        <v>1.2237292E-4</v>
      </c>
    </row>
    <row r="7336" spans="1:10" x14ac:dyDescent="0.25">
      <c r="A7336" s="1">
        <v>43041.625</v>
      </c>
      <c r="B7336" s="1">
        <v>43041.583333333336</v>
      </c>
      <c r="C7336" s="1">
        <v>43041.625</v>
      </c>
      <c r="D7336">
        <v>7334</v>
      </c>
      <c r="E7336">
        <v>5.2309999999999999</v>
      </c>
      <c r="F7336" s="2">
        <v>10.118166666666665</v>
      </c>
      <c r="G7336">
        <v>9.8689999999999998</v>
      </c>
      <c r="H7336">
        <v>2.1310000000000001E-5</v>
      </c>
      <c r="I7336">
        <v>3.078E-5</v>
      </c>
      <c r="J7336">
        <f t="shared" si="114"/>
        <v>1.2961578E-4</v>
      </c>
    </row>
    <row r="7337" spans="1:10" x14ac:dyDescent="0.25">
      <c r="A7337" s="1">
        <v>43041.666666666664</v>
      </c>
      <c r="B7337" s="1">
        <v>43041.625</v>
      </c>
      <c r="C7337" s="1">
        <v>43041.666666666664</v>
      </c>
      <c r="D7337">
        <v>7335</v>
      </c>
      <c r="E7337">
        <v>4.766</v>
      </c>
      <c r="F7337" s="2">
        <v>9.6348333333333347</v>
      </c>
      <c r="G7337">
        <v>10.125999999999999</v>
      </c>
      <c r="H7337">
        <v>2.2209999999999999E-5</v>
      </c>
      <c r="I7337">
        <v>3.01E-5</v>
      </c>
      <c r="J7337">
        <f t="shared" si="114"/>
        <v>1.4914559999999998E-4</v>
      </c>
    </row>
    <row r="7338" spans="1:10" x14ac:dyDescent="0.25">
      <c r="A7338" s="1">
        <v>43041.708333333336</v>
      </c>
      <c r="B7338" s="1">
        <v>43041.666666666664</v>
      </c>
      <c r="C7338" s="1">
        <v>43041.708333333336</v>
      </c>
      <c r="D7338">
        <v>7336</v>
      </c>
      <c r="E7338">
        <v>4.0750000000000002</v>
      </c>
      <c r="F7338" s="2">
        <v>9.3997499999999992</v>
      </c>
      <c r="G7338">
        <v>10.515000000000001</v>
      </c>
      <c r="H7338">
        <v>2.296E-5</v>
      </c>
      <c r="I7338">
        <v>3.9959999999999997E-5</v>
      </c>
      <c r="J7338">
        <f t="shared" si="114"/>
        <v>1.8782240000000001E-4</v>
      </c>
    </row>
    <row r="7339" spans="1:10" x14ac:dyDescent="0.25">
      <c r="A7339" s="1">
        <v>43041.75</v>
      </c>
      <c r="B7339" s="1">
        <v>43041.708333333336</v>
      </c>
      <c r="C7339" s="1">
        <v>43041.75</v>
      </c>
      <c r="D7339">
        <v>7337</v>
      </c>
      <c r="E7339">
        <v>3.6269999999999998</v>
      </c>
      <c r="F7339" s="2">
        <v>9.2002500000000005</v>
      </c>
      <c r="G7339">
        <v>10.759</v>
      </c>
      <c r="H7339">
        <v>2.2180000000000001E-5</v>
      </c>
      <c r="I7339">
        <v>5.9460000000000003E-5</v>
      </c>
      <c r="J7339">
        <f t="shared" si="114"/>
        <v>2.1764776000000001E-4</v>
      </c>
    </row>
    <row r="7340" spans="1:10" x14ac:dyDescent="0.25">
      <c r="A7340" s="1">
        <v>43041.791666666664</v>
      </c>
      <c r="B7340" s="1">
        <v>43041.75</v>
      </c>
      <c r="C7340" s="1">
        <v>43041.791666666664</v>
      </c>
      <c r="D7340">
        <v>7338</v>
      </c>
      <c r="E7340">
        <v>3.472</v>
      </c>
      <c r="F7340" s="2">
        <v>8.9991666666666656</v>
      </c>
      <c r="G7340">
        <v>10.507999999999999</v>
      </c>
      <c r="H7340">
        <v>2.1590000000000002E-5</v>
      </c>
      <c r="I7340">
        <v>5.7210000000000003E-5</v>
      </c>
      <c r="J7340">
        <f t="shared" si="114"/>
        <v>2.0911724E-4</v>
      </c>
    </row>
    <row r="7341" spans="1:10" x14ac:dyDescent="0.25">
      <c r="A7341" s="1">
        <v>43041.833333333336</v>
      </c>
      <c r="B7341" s="1">
        <v>43041.791666666664</v>
      </c>
      <c r="C7341" s="1">
        <v>43041.833333333336</v>
      </c>
      <c r="D7341">
        <v>7339</v>
      </c>
      <c r="E7341">
        <v>3.3530000000000002</v>
      </c>
      <c r="F7341" s="2">
        <v>8.8265000000000011</v>
      </c>
      <c r="G7341">
        <v>9.6539999999999999</v>
      </c>
      <c r="H7341">
        <v>2.1659999999999999E-5</v>
      </c>
      <c r="I7341">
        <v>5.9559999999999999E-5</v>
      </c>
      <c r="J7341">
        <f t="shared" si="114"/>
        <v>1.9603966E-4</v>
      </c>
    </row>
    <row r="7342" spans="1:10" x14ac:dyDescent="0.25">
      <c r="A7342" s="1">
        <v>43041.875</v>
      </c>
      <c r="B7342" s="1">
        <v>43041.833333333336</v>
      </c>
      <c r="C7342" s="1">
        <v>43041.875</v>
      </c>
      <c r="D7342">
        <v>7340</v>
      </c>
      <c r="E7342">
        <v>3.2450000000000001</v>
      </c>
      <c r="F7342" s="2">
        <v>8.737916666666667</v>
      </c>
      <c r="G7342">
        <v>8.7469999999999999</v>
      </c>
      <c r="H7342">
        <v>2.0429999999999999E-5</v>
      </c>
      <c r="I7342">
        <v>5.6339999999999999E-5</v>
      </c>
      <c r="J7342">
        <f t="shared" si="114"/>
        <v>1.6874585999999999E-4</v>
      </c>
    </row>
    <row r="7343" spans="1:10" x14ac:dyDescent="0.25">
      <c r="A7343" s="1">
        <v>43041.916666666664</v>
      </c>
      <c r="B7343" s="1">
        <v>43041.875</v>
      </c>
      <c r="C7343" s="1">
        <v>43041.916666666664</v>
      </c>
      <c r="D7343">
        <v>7341</v>
      </c>
      <c r="E7343">
        <v>3.1659999999999999</v>
      </c>
      <c r="F7343" s="2">
        <v>8.6044166666666673</v>
      </c>
      <c r="G7343">
        <v>8.343</v>
      </c>
      <c r="H7343">
        <v>1.8369999999999999E-5</v>
      </c>
      <c r="I7343">
        <v>4.5580000000000001E-5</v>
      </c>
      <c r="J7343">
        <f t="shared" si="114"/>
        <v>1.4068149E-4</v>
      </c>
    </row>
    <row r="7344" spans="1:10" x14ac:dyDescent="0.25">
      <c r="A7344" s="1">
        <v>43041.958333333336</v>
      </c>
      <c r="B7344" s="1">
        <v>43041.916666666664</v>
      </c>
      <c r="C7344" s="1">
        <v>43041.958333333336</v>
      </c>
      <c r="D7344">
        <v>7342</v>
      </c>
      <c r="E7344">
        <v>3.0790000000000002</v>
      </c>
      <c r="F7344" s="2">
        <v>8.4667500000000011</v>
      </c>
      <c r="G7344">
        <v>9.0749999999999993</v>
      </c>
      <c r="H7344">
        <v>1.288E-5</v>
      </c>
      <c r="I7344">
        <v>2.4890000000000001E-5</v>
      </c>
      <c r="J7344">
        <f t="shared" si="114"/>
        <v>1.0211847999999998E-4</v>
      </c>
    </row>
    <row r="7345" spans="1:10" x14ac:dyDescent="0.25">
      <c r="A7345" s="1">
        <v>43042</v>
      </c>
      <c r="B7345" s="1">
        <v>43041.958333333336</v>
      </c>
      <c r="C7345" s="1">
        <v>43042</v>
      </c>
      <c r="D7345">
        <v>7343</v>
      </c>
      <c r="E7345">
        <v>2.968</v>
      </c>
      <c r="F7345" s="2">
        <v>8.3655833333333334</v>
      </c>
      <c r="G7345">
        <v>7.7949999999999999</v>
      </c>
      <c r="H7345">
        <v>7.7200000000000006E-6</v>
      </c>
      <c r="I7345">
        <v>2.3589999999999999E-5</v>
      </c>
      <c r="J7345">
        <f t="shared" si="114"/>
        <v>6.0854440000000001E-5</v>
      </c>
    </row>
    <row r="7346" spans="1:10" x14ac:dyDescent="0.25">
      <c r="A7346" s="1">
        <v>43042.041666666664</v>
      </c>
      <c r="B7346" s="1">
        <v>43042</v>
      </c>
      <c r="C7346" s="1">
        <v>43042.041666666664</v>
      </c>
      <c r="D7346">
        <v>7344</v>
      </c>
      <c r="E7346">
        <v>2.8119999999999998</v>
      </c>
      <c r="F7346" s="2">
        <v>8.270999999999999</v>
      </c>
      <c r="G7346">
        <v>6.3559999999999999</v>
      </c>
      <c r="H7346">
        <v>6.7000000000000002E-6</v>
      </c>
      <c r="I7346">
        <v>1.8490000000000001E-5</v>
      </c>
      <c r="J7346">
        <f t="shared" si="114"/>
        <v>4.2234800000000004E-5</v>
      </c>
    </row>
    <row r="7347" spans="1:10" x14ac:dyDescent="0.25">
      <c r="A7347" s="1">
        <v>43042.083333333336</v>
      </c>
      <c r="B7347" s="1">
        <v>43042.041666666664</v>
      </c>
      <c r="C7347" s="1">
        <v>43042.083333333336</v>
      </c>
      <c r="D7347">
        <v>7345</v>
      </c>
      <c r="E7347">
        <v>2.7749999999999999</v>
      </c>
      <c r="F7347" s="2">
        <v>8.1460833333333351</v>
      </c>
      <c r="G7347">
        <v>5.0869999999999997</v>
      </c>
      <c r="H7347">
        <v>7.9799999999999998E-6</v>
      </c>
      <c r="I7347">
        <v>1.9850000000000001E-5</v>
      </c>
      <c r="J7347">
        <f t="shared" si="114"/>
        <v>3.8299759999999999E-5</v>
      </c>
    </row>
    <row r="7348" spans="1:10" x14ac:dyDescent="0.25">
      <c r="A7348" s="1">
        <v>43042.125</v>
      </c>
      <c r="B7348" s="1">
        <v>43042.083333333336</v>
      </c>
      <c r="C7348" s="1">
        <v>43042.125</v>
      </c>
      <c r="D7348">
        <v>7346</v>
      </c>
      <c r="E7348">
        <v>2.7349999999999999</v>
      </c>
      <c r="F7348" s="2">
        <v>8.0826666666666664</v>
      </c>
      <c r="G7348">
        <v>4.7080000000000002</v>
      </c>
      <c r="H7348">
        <v>9.2699999999999993E-6</v>
      </c>
      <c r="I7348">
        <v>2.1140000000000001E-5</v>
      </c>
      <c r="J7348">
        <f t="shared" si="114"/>
        <v>3.942971E-5</v>
      </c>
    </row>
    <row r="7349" spans="1:10" x14ac:dyDescent="0.25">
      <c r="A7349" s="1">
        <v>43042.166666666664</v>
      </c>
      <c r="B7349" s="1">
        <v>43042.125</v>
      </c>
      <c r="C7349" s="1">
        <v>43042.166666666664</v>
      </c>
      <c r="D7349">
        <v>7347</v>
      </c>
      <c r="E7349">
        <v>2.669</v>
      </c>
      <c r="F7349" s="2">
        <v>7.9647499999999996</v>
      </c>
      <c r="G7349">
        <v>3.9649999999999999</v>
      </c>
      <c r="H7349">
        <v>1.1209999999999999E-5</v>
      </c>
      <c r="I7349">
        <v>2.5590000000000001E-5</v>
      </c>
      <c r="J7349">
        <f t="shared" si="114"/>
        <v>4.0118159999999995E-5</v>
      </c>
    </row>
    <row r="7350" spans="1:10" x14ac:dyDescent="0.25">
      <c r="A7350" s="1">
        <v>43042.208333333336</v>
      </c>
      <c r="B7350" s="1">
        <v>43042.166666666664</v>
      </c>
      <c r="C7350" s="1">
        <v>43042.208333333336</v>
      </c>
      <c r="D7350">
        <v>7348</v>
      </c>
      <c r="E7350">
        <v>2.6230000000000002</v>
      </c>
      <c r="F7350" s="2">
        <v>7.869083333333335</v>
      </c>
      <c r="G7350">
        <v>4.28</v>
      </c>
      <c r="H7350">
        <v>1.363E-5</v>
      </c>
      <c r="I7350">
        <v>2.6829999999999999E-5</v>
      </c>
      <c r="J7350">
        <f t="shared" si="114"/>
        <v>4.9414910000000001E-5</v>
      </c>
    </row>
    <row r="7351" spans="1:10" x14ac:dyDescent="0.25">
      <c r="A7351" s="1">
        <v>43042.25</v>
      </c>
      <c r="B7351" s="1">
        <v>43042.208333333336</v>
      </c>
      <c r="C7351" s="1">
        <v>43042.25</v>
      </c>
      <c r="D7351">
        <v>7349</v>
      </c>
      <c r="E7351">
        <v>2.617</v>
      </c>
      <c r="F7351" s="2">
        <v>7.87575</v>
      </c>
      <c r="G7351">
        <v>5.0949999999999998</v>
      </c>
      <c r="H7351">
        <v>1.8219999999999998E-5</v>
      </c>
      <c r="I7351">
        <v>3.7929999999999998E-5</v>
      </c>
      <c r="J7351">
        <f t="shared" si="114"/>
        <v>8.3079159999999993E-5</v>
      </c>
    </row>
    <row r="7352" spans="1:10" x14ac:dyDescent="0.25">
      <c r="A7352" s="1">
        <v>43042.291666666664</v>
      </c>
      <c r="B7352" s="1">
        <v>43042.25</v>
      </c>
      <c r="C7352" s="1">
        <v>43042.291666666664</v>
      </c>
      <c r="D7352">
        <v>7350</v>
      </c>
      <c r="E7352">
        <v>2.484</v>
      </c>
      <c r="F7352" s="2">
        <v>8.4021666666666661</v>
      </c>
      <c r="G7352">
        <v>7.5270000000000001</v>
      </c>
      <c r="H7352">
        <v>2.073E-5</v>
      </c>
      <c r="I7352">
        <v>5.6310000000000001E-5</v>
      </c>
      <c r="J7352">
        <f t="shared" si="114"/>
        <v>1.6085139000000001E-4</v>
      </c>
    </row>
    <row r="7353" spans="1:10" x14ac:dyDescent="0.25">
      <c r="A7353" s="1">
        <v>43042.333333333336</v>
      </c>
      <c r="B7353" s="1">
        <v>43042.291666666664</v>
      </c>
      <c r="C7353" s="1">
        <v>43042.333333333336</v>
      </c>
      <c r="D7353">
        <v>7351</v>
      </c>
      <c r="E7353">
        <v>2.5459999999999998</v>
      </c>
      <c r="F7353" s="2">
        <v>9.2434166666666684</v>
      </c>
      <c r="G7353">
        <v>9.5619999999999994</v>
      </c>
      <c r="H7353">
        <v>2.3949999999999999E-5</v>
      </c>
      <c r="I7353">
        <v>3.6820000000000003E-5</v>
      </c>
      <c r="J7353">
        <f t="shared" si="114"/>
        <v>2.0485320000000003E-4</v>
      </c>
    </row>
    <row r="7354" spans="1:10" x14ac:dyDescent="0.25">
      <c r="A7354" s="1">
        <v>43042.375</v>
      </c>
      <c r="B7354" s="1">
        <v>43042.333333333336</v>
      </c>
      <c r="C7354" s="1">
        <v>43042.375</v>
      </c>
      <c r="D7354">
        <v>7352</v>
      </c>
      <c r="E7354">
        <v>3.032</v>
      </c>
      <c r="F7354" s="2">
        <v>10.004250000000001</v>
      </c>
      <c r="G7354">
        <v>9.7119999999999997</v>
      </c>
      <c r="H7354">
        <v>2.4939999999999998E-5</v>
      </c>
      <c r="I7354">
        <v>4.2719999999999998E-5</v>
      </c>
      <c r="J7354">
        <f t="shared" si="114"/>
        <v>2.0931919999999998E-4</v>
      </c>
    </row>
    <row r="7355" spans="1:10" x14ac:dyDescent="0.25">
      <c r="A7355" s="1">
        <v>43042.416666666664</v>
      </c>
      <c r="B7355" s="1">
        <v>43042.375</v>
      </c>
      <c r="C7355" s="1">
        <v>43042.416666666664</v>
      </c>
      <c r="D7355">
        <v>7353</v>
      </c>
      <c r="E7355">
        <v>3.927</v>
      </c>
      <c r="F7355" s="2">
        <v>10.604833333333334</v>
      </c>
      <c r="G7355">
        <v>8.7569999999999997</v>
      </c>
      <c r="H7355">
        <v>2.5009999999999999E-5</v>
      </c>
      <c r="I7355">
        <v>6.2420000000000002E-5</v>
      </c>
      <c r="J7355">
        <f t="shared" si="114"/>
        <v>1.8321830000000001E-4</v>
      </c>
    </row>
    <row r="7356" spans="1:10" x14ac:dyDescent="0.25">
      <c r="A7356" s="1">
        <v>43042.458333333336</v>
      </c>
      <c r="B7356" s="1">
        <v>43042.416666666664</v>
      </c>
      <c r="C7356" s="1">
        <v>43042.458333333336</v>
      </c>
      <c r="D7356">
        <v>7354</v>
      </c>
      <c r="E7356">
        <v>4.8090000000000002</v>
      </c>
      <c r="F7356" s="2">
        <v>11.008416666666667</v>
      </c>
      <c r="G7356">
        <v>9.2279999999999998</v>
      </c>
      <c r="H7356">
        <v>2.336E-5</v>
      </c>
      <c r="I7356">
        <v>4.9620000000000003E-5</v>
      </c>
      <c r="J7356">
        <f t="shared" si="114"/>
        <v>1.5284783999999999E-4</v>
      </c>
    </row>
    <row r="7357" spans="1:10" x14ac:dyDescent="0.25">
      <c r="A7357" s="1">
        <v>43042.5</v>
      </c>
      <c r="B7357" s="1">
        <v>43042.458333333336</v>
      </c>
      <c r="C7357" s="1">
        <v>43042.5</v>
      </c>
      <c r="D7357">
        <v>7355</v>
      </c>
      <c r="E7357">
        <v>5.375</v>
      </c>
      <c r="F7357" s="2">
        <v>11.239416666666665</v>
      </c>
      <c r="G7357">
        <v>9.3019999999999996</v>
      </c>
      <c r="H7357">
        <v>2.2459999999999998E-5</v>
      </c>
      <c r="I7357">
        <v>4.9190000000000002E-5</v>
      </c>
      <c r="J7357">
        <f t="shared" si="114"/>
        <v>1.3739041999999999E-4</v>
      </c>
    </row>
    <row r="7358" spans="1:10" x14ac:dyDescent="0.25">
      <c r="A7358" s="1">
        <v>43042.541666666664</v>
      </c>
      <c r="B7358" s="1">
        <v>43042.5</v>
      </c>
      <c r="C7358" s="1">
        <v>43042.541666666664</v>
      </c>
      <c r="D7358">
        <v>7356</v>
      </c>
      <c r="E7358">
        <v>5.6360000000000001</v>
      </c>
      <c r="F7358" s="2">
        <v>11.212166666666667</v>
      </c>
      <c r="G7358">
        <v>9.9</v>
      </c>
      <c r="H7358">
        <v>2.0959999999999999E-5</v>
      </c>
      <c r="I7358">
        <v>4.3220000000000003E-5</v>
      </c>
      <c r="J7358">
        <f t="shared" si="114"/>
        <v>1.3259344E-4</v>
      </c>
    </row>
    <row r="7359" spans="1:10" x14ac:dyDescent="0.25">
      <c r="A7359" s="1">
        <v>43042.583333333336</v>
      </c>
      <c r="B7359" s="1">
        <v>43042.541666666664</v>
      </c>
      <c r="C7359" s="1">
        <v>43042.583333333336</v>
      </c>
      <c r="D7359">
        <v>7357</v>
      </c>
      <c r="E7359">
        <v>5.6630000000000003</v>
      </c>
      <c r="F7359" s="2">
        <v>10.948500000000001</v>
      </c>
      <c r="G7359">
        <v>9.6690000000000005</v>
      </c>
      <c r="H7359">
        <v>2.122E-5</v>
      </c>
      <c r="I7359">
        <v>3.7790000000000002E-5</v>
      </c>
      <c r="J7359">
        <f t="shared" si="114"/>
        <v>1.2279732000000001E-4</v>
      </c>
    </row>
    <row r="7360" spans="1:10" x14ac:dyDescent="0.25">
      <c r="A7360" s="1">
        <v>43042.625</v>
      </c>
      <c r="B7360" s="1">
        <v>43042.583333333336</v>
      </c>
      <c r="C7360" s="1">
        <v>43042.625</v>
      </c>
      <c r="D7360">
        <v>7358</v>
      </c>
      <c r="E7360">
        <v>5.2160000000000002</v>
      </c>
      <c r="F7360" s="2">
        <v>10.408333333333333</v>
      </c>
      <c r="G7360">
        <v>9.8689999999999998</v>
      </c>
      <c r="H7360">
        <v>2.1310000000000001E-5</v>
      </c>
      <c r="I7360">
        <v>3.078E-5</v>
      </c>
      <c r="J7360">
        <f t="shared" si="114"/>
        <v>1.2993542999999998E-4</v>
      </c>
    </row>
    <row r="7361" spans="1:10" x14ac:dyDescent="0.25">
      <c r="A7361" s="1">
        <v>43042.666666666664</v>
      </c>
      <c r="B7361" s="1">
        <v>43042.625</v>
      </c>
      <c r="C7361" s="1">
        <v>43042.666666666664</v>
      </c>
      <c r="D7361">
        <v>7359</v>
      </c>
      <c r="E7361">
        <v>4.7359999999999998</v>
      </c>
      <c r="F7361" s="2">
        <v>9.944916666666666</v>
      </c>
      <c r="G7361">
        <v>10.125999999999999</v>
      </c>
      <c r="H7361">
        <v>2.2209999999999999E-5</v>
      </c>
      <c r="I7361">
        <v>3.01E-5</v>
      </c>
      <c r="J7361">
        <f t="shared" si="114"/>
        <v>1.498119E-4</v>
      </c>
    </row>
    <row r="7362" spans="1:10" x14ac:dyDescent="0.25">
      <c r="A7362" s="1">
        <v>43042.708333333336</v>
      </c>
      <c r="B7362" s="1">
        <v>43042.666666666664</v>
      </c>
      <c r="C7362" s="1">
        <v>43042.708333333336</v>
      </c>
      <c r="D7362">
        <v>7360</v>
      </c>
      <c r="E7362">
        <v>3.992</v>
      </c>
      <c r="F7362" s="2">
        <v>9.6902500000000007</v>
      </c>
      <c r="G7362">
        <v>10.515000000000001</v>
      </c>
      <c r="H7362">
        <v>2.296E-5</v>
      </c>
      <c r="I7362">
        <v>3.9959999999999997E-5</v>
      </c>
      <c r="J7362">
        <f t="shared" si="114"/>
        <v>1.8972808000000002E-4</v>
      </c>
    </row>
    <row r="7363" spans="1:10" x14ac:dyDescent="0.25">
      <c r="A7363" s="1">
        <v>43042.75</v>
      </c>
      <c r="B7363" s="1">
        <v>43042.708333333336</v>
      </c>
      <c r="C7363" s="1">
        <v>43042.75</v>
      </c>
      <c r="D7363">
        <v>7361</v>
      </c>
      <c r="E7363">
        <v>3.5249999999999999</v>
      </c>
      <c r="F7363" s="2">
        <v>9.5049166666666665</v>
      </c>
      <c r="G7363">
        <v>10.759</v>
      </c>
      <c r="H7363">
        <v>2.2180000000000001E-5</v>
      </c>
      <c r="I7363">
        <v>5.9460000000000003E-5</v>
      </c>
      <c r="J7363">
        <f t="shared" ref="J7363:J7426" si="115">IF(E7363&lt;G7363,(G7363-E7363)*H7363+I7363,I7363)</f>
        <v>2.1991012000000001E-4</v>
      </c>
    </row>
    <row r="7364" spans="1:10" x14ac:dyDescent="0.25">
      <c r="A7364" s="1">
        <v>43042.791666666664</v>
      </c>
      <c r="B7364" s="1">
        <v>43042.75</v>
      </c>
      <c r="C7364" s="1">
        <v>43042.791666666664</v>
      </c>
      <c r="D7364">
        <v>7362</v>
      </c>
      <c r="E7364">
        <v>3.3180000000000001</v>
      </c>
      <c r="F7364" s="2">
        <v>9.3149166666666652</v>
      </c>
      <c r="G7364">
        <v>10.507999999999999</v>
      </c>
      <c r="H7364">
        <v>2.1590000000000002E-5</v>
      </c>
      <c r="I7364">
        <v>5.7210000000000003E-5</v>
      </c>
      <c r="J7364">
        <f t="shared" si="115"/>
        <v>2.124421E-4</v>
      </c>
    </row>
    <row r="7365" spans="1:10" x14ac:dyDescent="0.25">
      <c r="A7365" s="1">
        <v>43042.833333333336</v>
      </c>
      <c r="B7365" s="1">
        <v>43042.791666666664</v>
      </c>
      <c r="C7365" s="1">
        <v>43042.833333333336</v>
      </c>
      <c r="D7365">
        <v>7363</v>
      </c>
      <c r="E7365">
        <v>3.1840000000000002</v>
      </c>
      <c r="F7365" s="2">
        <v>9.1579999999999995</v>
      </c>
      <c r="G7365">
        <v>9.6539999999999999</v>
      </c>
      <c r="H7365">
        <v>2.1659999999999999E-5</v>
      </c>
      <c r="I7365">
        <v>5.9559999999999999E-5</v>
      </c>
      <c r="J7365">
        <f t="shared" si="115"/>
        <v>1.9970019999999999E-4</v>
      </c>
    </row>
    <row r="7366" spans="1:10" x14ac:dyDescent="0.25">
      <c r="A7366" s="1">
        <v>43042.875</v>
      </c>
      <c r="B7366" s="1">
        <v>43042.833333333336</v>
      </c>
      <c r="C7366" s="1">
        <v>43042.875</v>
      </c>
      <c r="D7366">
        <v>7364</v>
      </c>
      <c r="E7366">
        <v>3.1080000000000001</v>
      </c>
      <c r="F7366" s="2">
        <v>8.9911666666666665</v>
      </c>
      <c r="G7366">
        <v>8.7469999999999999</v>
      </c>
      <c r="H7366">
        <v>2.0429999999999999E-5</v>
      </c>
      <c r="I7366">
        <v>5.6339999999999999E-5</v>
      </c>
      <c r="J7366">
        <f t="shared" si="115"/>
        <v>1.7154476999999997E-4</v>
      </c>
    </row>
    <row r="7367" spans="1:10" x14ac:dyDescent="0.25">
      <c r="A7367" s="1">
        <v>43042.916666666664</v>
      </c>
      <c r="B7367" s="1">
        <v>43042.875</v>
      </c>
      <c r="C7367" s="1">
        <v>43042.916666666664</v>
      </c>
      <c r="D7367">
        <v>7365</v>
      </c>
      <c r="E7367">
        <v>3.0939999999999999</v>
      </c>
      <c r="F7367" s="2">
        <v>8.8510000000000009</v>
      </c>
      <c r="G7367">
        <v>8.343</v>
      </c>
      <c r="H7367">
        <v>1.8369999999999999E-5</v>
      </c>
      <c r="I7367">
        <v>4.5580000000000001E-5</v>
      </c>
      <c r="J7367">
        <f t="shared" si="115"/>
        <v>1.4200413000000001E-4</v>
      </c>
    </row>
    <row r="7368" spans="1:10" x14ac:dyDescent="0.25">
      <c r="A7368" s="1">
        <v>43042.958333333336</v>
      </c>
      <c r="B7368" s="1">
        <v>43042.916666666664</v>
      </c>
      <c r="C7368" s="1">
        <v>43042.958333333336</v>
      </c>
      <c r="D7368">
        <v>7366</v>
      </c>
      <c r="E7368">
        <v>2.9990000000000001</v>
      </c>
      <c r="F7368" s="2">
        <v>8.7192500000000006</v>
      </c>
      <c r="G7368">
        <v>9.0749999999999993</v>
      </c>
      <c r="H7368">
        <v>1.288E-5</v>
      </c>
      <c r="I7368">
        <v>2.4890000000000001E-5</v>
      </c>
      <c r="J7368">
        <f t="shared" si="115"/>
        <v>1.0314887999999999E-4</v>
      </c>
    </row>
    <row r="7369" spans="1:10" x14ac:dyDescent="0.25">
      <c r="A7369" s="1">
        <v>43043</v>
      </c>
      <c r="B7369" s="1">
        <v>43042.958333333336</v>
      </c>
      <c r="C7369" s="1">
        <v>43043</v>
      </c>
      <c r="D7369">
        <v>7367</v>
      </c>
      <c r="E7369">
        <v>2.9249999999999998</v>
      </c>
      <c r="F7369" s="2">
        <v>8.6169166666666666</v>
      </c>
      <c r="G7369">
        <v>7.7949999999999999</v>
      </c>
      <c r="H7369">
        <v>7.7200000000000006E-6</v>
      </c>
      <c r="I7369">
        <v>2.3589999999999999E-5</v>
      </c>
      <c r="J7369">
        <f t="shared" si="115"/>
        <v>6.1186400000000008E-5</v>
      </c>
    </row>
    <row r="7370" spans="1:10" x14ac:dyDescent="0.25">
      <c r="A7370" s="1">
        <v>43043.041666666664</v>
      </c>
      <c r="B7370" s="1">
        <v>43043</v>
      </c>
      <c r="C7370" s="1">
        <v>43043.041666666664</v>
      </c>
      <c r="D7370">
        <v>7368</v>
      </c>
      <c r="E7370">
        <v>2.77</v>
      </c>
      <c r="F7370" s="2">
        <v>8.5444999999999993</v>
      </c>
      <c r="G7370">
        <v>5.9509999999999996</v>
      </c>
      <c r="H7370">
        <v>7.5900000000000002E-6</v>
      </c>
      <c r="I7370">
        <v>2.4640000000000001E-5</v>
      </c>
      <c r="J7370">
        <f t="shared" si="115"/>
        <v>4.8783789999999998E-5</v>
      </c>
    </row>
    <row r="7371" spans="1:10" x14ac:dyDescent="0.25">
      <c r="A7371" s="1">
        <v>43043.083333333336</v>
      </c>
      <c r="B7371" s="1">
        <v>43043.041666666664</v>
      </c>
      <c r="C7371" s="1">
        <v>43043.083333333336</v>
      </c>
      <c r="D7371">
        <v>7369</v>
      </c>
      <c r="E7371">
        <v>2.7570000000000001</v>
      </c>
      <c r="F7371" s="2">
        <v>8.4404166666666658</v>
      </c>
      <c r="G7371">
        <v>5.4950000000000001</v>
      </c>
      <c r="H7371">
        <v>7.7600000000000002E-6</v>
      </c>
      <c r="I7371">
        <v>2.1650000000000001E-5</v>
      </c>
      <c r="J7371">
        <f t="shared" si="115"/>
        <v>4.2896879999999998E-5</v>
      </c>
    </row>
    <row r="7372" spans="1:10" x14ac:dyDescent="0.25">
      <c r="A7372" s="1">
        <v>43043.125</v>
      </c>
      <c r="B7372" s="1">
        <v>43043.083333333336</v>
      </c>
      <c r="C7372" s="1">
        <v>43043.125</v>
      </c>
      <c r="D7372">
        <v>7370</v>
      </c>
      <c r="E7372">
        <v>2.5819999999999999</v>
      </c>
      <c r="F7372" s="2">
        <v>8.3335833333333316</v>
      </c>
      <c r="G7372">
        <v>4.8230000000000004</v>
      </c>
      <c r="H7372">
        <v>8.8799999999999997E-6</v>
      </c>
      <c r="I7372">
        <v>2.2629999999999998E-5</v>
      </c>
      <c r="J7372">
        <f t="shared" si="115"/>
        <v>4.2530080000000007E-5</v>
      </c>
    </row>
    <row r="7373" spans="1:10" x14ac:dyDescent="0.25">
      <c r="A7373" s="1">
        <v>43043.166666666664</v>
      </c>
      <c r="B7373" s="1">
        <v>43043.125</v>
      </c>
      <c r="C7373" s="1">
        <v>43043.166666666664</v>
      </c>
      <c r="D7373">
        <v>7371</v>
      </c>
      <c r="E7373">
        <v>2.585</v>
      </c>
      <c r="F7373" s="2">
        <v>8.2658333333333331</v>
      </c>
      <c r="G7373">
        <v>3.891</v>
      </c>
      <c r="H7373">
        <v>1.0890000000000001E-5</v>
      </c>
      <c r="I7373">
        <v>2.6080000000000001E-5</v>
      </c>
      <c r="J7373">
        <f t="shared" si="115"/>
        <v>4.0302340000000005E-5</v>
      </c>
    </row>
    <row r="7374" spans="1:10" x14ac:dyDescent="0.25">
      <c r="A7374" s="1">
        <v>43043.208333333336</v>
      </c>
      <c r="B7374" s="1">
        <v>43043.166666666664</v>
      </c>
      <c r="C7374" s="1">
        <v>43043.208333333336</v>
      </c>
      <c r="D7374">
        <v>7372</v>
      </c>
      <c r="E7374">
        <v>2.4830000000000001</v>
      </c>
      <c r="F7374" s="2">
        <v>8.1880000000000006</v>
      </c>
      <c r="G7374">
        <v>3.738</v>
      </c>
      <c r="H7374">
        <v>1.27E-5</v>
      </c>
      <c r="I7374">
        <v>2.834E-5</v>
      </c>
      <c r="J7374">
        <f t="shared" si="115"/>
        <v>4.42785E-5</v>
      </c>
    </row>
    <row r="7375" spans="1:10" x14ac:dyDescent="0.25">
      <c r="A7375" s="1">
        <v>43043.25</v>
      </c>
      <c r="B7375" s="1">
        <v>43043.208333333336</v>
      </c>
      <c r="C7375" s="1">
        <v>43043.25</v>
      </c>
      <c r="D7375">
        <v>7373</v>
      </c>
      <c r="E7375">
        <v>2.4329999999999998</v>
      </c>
      <c r="F7375" s="2">
        <v>8.1968333333333323</v>
      </c>
      <c r="G7375">
        <v>3.8319999999999999</v>
      </c>
      <c r="H7375">
        <v>1.575E-5</v>
      </c>
      <c r="I7375">
        <v>3.43E-5</v>
      </c>
      <c r="J7375">
        <f t="shared" si="115"/>
        <v>5.6334249999999997E-5</v>
      </c>
    </row>
    <row r="7376" spans="1:10" x14ac:dyDescent="0.25">
      <c r="A7376" s="1">
        <v>43043.291666666664</v>
      </c>
      <c r="B7376" s="1">
        <v>43043.25</v>
      </c>
      <c r="C7376" s="1">
        <v>43043.291666666664</v>
      </c>
      <c r="D7376">
        <v>7374</v>
      </c>
      <c r="E7376">
        <v>2.3239999999999998</v>
      </c>
      <c r="F7376" s="2">
        <v>8.6727500000000006</v>
      </c>
      <c r="G7376">
        <v>5.8410000000000002</v>
      </c>
      <c r="H7376">
        <v>1.8919999999999998E-5</v>
      </c>
      <c r="I7376">
        <v>4.4100000000000001E-5</v>
      </c>
      <c r="J7376">
        <f t="shared" si="115"/>
        <v>1.1064164E-4</v>
      </c>
    </row>
    <row r="7377" spans="1:10" x14ac:dyDescent="0.25">
      <c r="A7377" s="1">
        <v>43043.333333333336</v>
      </c>
      <c r="B7377" s="1">
        <v>43043.291666666664</v>
      </c>
      <c r="C7377" s="1">
        <v>43043.333333333336</v>
      </c>
      <c r="D7377">
        <v>7375</v>
      </c>
      <c r="E7377">
        <v>2.3109999999999999</v>
      </c>
      <c r="F7377" s="2">
        <v>9.4778333333333329</v>
      </c>
      <c r="G7377">
        <v>9.5579999999999998</v>
      </c>
      <c r="H7377">
        <v>2.1350000000000001E-5</v>
      </c>
      <c r="I7377">
        <v>4.0410000000000001E-5</v>
      </c>
      <c r="J7377">
        <f t="shared" si="115"/>
        <v>1.9513344999999999E-4</v>
      </c>
    </row>
    <row r="7378" spans="1:10" x14ac:dyDescent="0.25">
      <c r="A7378" s="1">
        <v>43043.375</v>
      </c>
      <c r="B7378" s="1">
        <v>43043.333333333336</v>
      </c>
      <c r="C7378" s="1">
        <v>43043.375</v>
      </c>
      <c r="D7378">
        <v>7376</v>
      </c>
      <c r="E7378">
        <v>2.927</v>
      </c>
      <c r="F7378" s="2">
        <v>10.291416666666667</v>
      </c>
      <c r="G7378">
        <v>10.442</v>
      </c>
      <c r="H7378">
        <v>2.3439999999999999E-5</v>
      </c>
      <c r="I7378">
        <v>6.2050000000000004E-5</v>
      </c>
      <c r="J7378">
        <f t="shared" si="115"/>
        <v>2.3820159999999999E-4</v>
      </c>
    </row>
    <row r="7379" spans="1:10" x14ac:dyDescent="0.25">
      <c r="A7379" s="1">
        <v>43043.416666666664</v>
      </c>
      <c r="B7379" s="1">
        <v>43043.375</v>
      </c>
      <c r="C7379" s="1">
        <v>43043.416666666664</v>
      </c>
      <c r="D7379">
        <v>7377</v>
      </c>
      <c r="E7379">
        <v>3.8490000000000002</v>
      </c>
      <c r="F7379" s="2">
        <v>10.890666666666666</v>
      </c>
      <c r="G7379">
        <v>10.587999999999999</v>
      </c>
      <c r="H7379">
        <v>2.5660000000000002E-5</v>
      </c>
      <c r="I7379">
        <v>5.3720000000000001E-5</v>
      </c>
      <c r="J7379">
        <f t="shared" si="115"/>
        <v>2.2664273999999999E-4</v>
      </c>
    </row>
    <row r="7380" spans="1:10" x14ac:dyDescent="0.25">
      <c r="A7380" s="1">
        <v>43043.458333333336</v>
      </c>
      <c r="B7380" s="1">
        <v>43043.416666666664</v>
      </c>
      <c r="C7380" s="1">
        <v>43043.458333333336</v>
      </c>
      <c r="D7380">
        <v>7378</v>
      </c>
      <c r="E7380">
        <v>4.7750000000000004</v>
      </c>
      <c r="F7380" s="2">
        <v>11.324666666666667</v>
      </c>
      <c r="G7380">
        <v>8.8149999999999995</v>
      </c>
      <c r="H7380">
        <v>2.6400000000000001E-5</v>
      </c>
      <c r="I7380">
        <v>7.2150000000000005E-5</v>
      </c>
      <c r="J7380">
        <f t="shared" si="115"/>
        <v>1.78806E-4</v>
      </c>
    </row>
    <row r="7381" spans="1:10" x14ac:dyDescent="0.25">
      <c r="A7381" s="1">
        <v>43043.5</v>
      </c>
      <c r="B7381" s="1">
        <v>43043.458333333336</v>
      </c>
      <c r="C7381" s="1">
        <v>43043.5</v>
      </c>
      <c r="D7381">
        <v>7379</v>
      </c>
      <c r="E7381">
        <v>5.3710000000000004</v>
      </c>
      <c r="F7381" s="2">
        <v>11.562333333333333</v>
      </c>
      <c r="G7381">
        <v>9.5860000000000003</v>
      </c>
      <c r="H7381">
        <v>2.3920000000000001E-5</v>
      </c>
      <c r="I7381">
        <v>5.728E-5</v>
      </c>
      <c r="J7381">
        <f t="shared" si="115"/>
        <v>1.581028E-4</v>
      </c>
    </row>
    <row r="7382" spans="1:10" x14ac:dyDescent="0.25">
      <c r="A7382" s="1">
        <v>43043.541666666664</v>
      </c>
      <c r="B7382" s="1">
        <v>43043.5</v>
      </c>
      <c r="C7382" s="1">
        <v>43043.541666666664</v>
      </c>
      <c r="D7382">
        <v>7380</v>
      </c>
      <c r="E7382">
        <v>5.681</v>
      </c>
      <c r="F7382" s="2">
        <v>11.540333333333335</v>
      </c>
      <c r="G7382">
        <v>9.2829999999999995</v>
      </c>
      <c r="H7382">
        <v>2.2269999999999999E-5</v>
      </c>
      <c r="I7382">
        <v>6.0019999999999998E-5</v>
      </c>
      <c r="J7382">
        <f t="shared" si="115"/>
        <v>1.4023653999999997E-4</v>
      </c>
    </row>
    <row r="7383" spans="1:10" x14ac:dyDescent="0.25">
      <c r="A7383" s="1">
        <v>43043.583333333336</v>
      </c>
      <c r="B7383" s="1">
        <v>43043.541666666664</v>
      </c>
      <c r="C7383" s="1">
        <v>43043.583333333336</v>
      </c>
      <c r="D7383">
        <v>7381</v>
      </c>
      <c r="E7383">
        <v>5.6509999999999998</v>
      </c>
      <c r="F7383" s="2">
        <v>11.256083333333335</v>
      </c>
      <c r="G7383">
        <v>9.5269999999999992</v>
      </c>
      <c r="H7383">
        <v>2.1739999999999999E-5</v>
      </c>
      <c r="I7383">
        <v>4.4719999999999999E-5</v>
      </c>
      <c r="J7383">
        <f t="shared" si="115"/>
        <v>1.2898423999999997E-4</v>
      </c>
    </row>
    <row r="7384" spans="1:10" x14ac:dyDescent="0.25">
      <c r="A7384" s="1">
        <v>43043.625</v>
      </c>
      <c r="B7384" s="1">
        <v>43043.583333333336</v>
      </c>
      <c r="C7384" s="1">
        <v>43043.625</v>
      </c>
      <c r="D7384">
        <v>7382</v>
      </c>
      <c r="E7384">
        <v>5.2169999999999996</v>
      </c>
      <c r="F7384" s="2">
        <v>10.592333333333332</v>
      </c>
      <c r="G7384">
        <v>9.18</v>
      </c>
      <c r="H7384">
        <v>2.1800000000000001E-5</v>
      </c>
      <c r="I7384">
        <v>4.2769999999999999E-5</v>
      </c>
      <c r="J7384">
        <f t="shared" si="115"/>
        <v>1.2916340000000001E-4</v>
      </c>
    </row>
    <row r="7385" spans="1:10" x14ac:dyDescent="0.25">
      <c r="A7385" s="1">
        <v>43043.666666666664</v>
      </c>
      <c r="B7385" s="1">
        <v>43043.625</v>
      </c>
      <c r="C7385" s="1">
        <v>43043.666666666664</v>
      </c>
      <c r="D7385">
        <v>7383</v>
      </c>
      <c r="E7385">
        <v>4.6929999999999996</v>
      </c>
      <c r="F7385" s="2">
        <v>9.9681666666666686</v>
      </c>
      <c r="G7385">
        <v>9.1440000000000001</v>
      </c>
      <c r="H7385">
        <v>2.2140000000000001E-5</v>
      </c>
      <c r="I7385">
        <v>4.1810000000000001E-5</v>
      </c>
      <c r="J7385">
        <f t="shared" si="115"/>
        <v>1.4035514000000003E-4</v>
      </c>
    </row>
    <row r="7386" spans="1:10" x14ac:dyDescent="0.25">
      <c r="A7386" s="1">
        <v>43043.708333333336</v>
      </c>
      <c r="B7386" s="1">
        <v>43043.666666666664</v>
      </c>
      <c r="C7386" s="1">
        <v>43043.708333333336</v>
      </c>
      <c r="D7386">
        <v>7384</v>
      </c>
      <c r="E7386">
        <v>3.8530000000000002</v>
      </c>
      <c r="F7386" s="2">
        <v>9.6096666666666657</v>
      </c>
      <c r="G7386">
        <v>11.13</v>
      </c>
      <c r="H7386">
        <v>2.0910000000000001E-5</v>
      </c>
      <c r="I7386">
        <v>3.2450000000000003E-5</v>
      </c>
      <c r="J7386">
        <f t="shared" si="115"/>
        <v>1.8461207000000003E-4</v>
      </c>
    </row>
    <row r="7387" spans="1:10" x14ac:dyDescent="0.25">
      <c r="A7387" s="1">
        <v>43043.75</v>
      </c>
      <c r="B7387" s="1">
        <v>43043.708333333336</v>
      </c>
      <c r="C7387" s="1">
        <v>43043.75</v>
      </c>
      <c r="D7387">
        <v>7385</v>
      </c>
      <c r="E7387">
        <v>3.3519999999999999</v>
      </c>
      <c r="F7387" s="2">
        <v>9.3610000000000007</v>
      </c>
      <c r="G7387">
        <v>11.122999999999999</v>
      </c>
      <c r="H7387">
        <v>2.0910000000000001E-5</v>
      </c>
      <c r="I7387">
        <v>4.4039999999999998E-5</v>
      </c>
      <c r="J7387">
        <f t="shared" si="115"/>
        <v>2.0653160999999998E-4</v>
      </c>
    </row>
    <row r="7388" spans="1:10" x14ac:dyDescent="0.25">
      <c r="A7388" s="1">
        <v>43043.791666666664</v>
      </c>
      <c r="B7388" s="1">
        <v>43043.75</v>
      </c>
      <c r="C7388" s="1">
        <v>43043.791666666664</v>
      </c>
      <c r="D7388">
        <v>7386</v>
      </c>
      <c r="E7388">
        <v>3.1579999999999999</v>
      </c>
      <c r="F7388" s="2">
        <v>9.1834166666666661</v>
      </c>
      <c r="G7388">
        <v>11.548999999999999</v>
      </c>
      <c r="H7388">
        <v>1.9729999999999999E-5</v>
      </c>
      <c r="I7388">
        <v>4.0099999999999999E-5</v>
      </c>
      <c r="J7388">
        <f t="shared" si="115"/>
        <v>2.0565442999999998E-4</v>
      </c>
    </row>
    <row r="7389" spans="1:10" x14ac:dyDescent="0.25">
      <c r="A7389" s="1">
        <v>43043.833333333336</v>
      </c>
      <c r="B7389" s="1">
        <v>43043.791666666664</v>
      </c>
      <c r="C7389" s="1">
        <v>43043.833333333336</v>
      </c>
      <c r="D7389">
        <v>7387</v>
      </c>
      <c r="E7389">
        <v>2.871</v>
      </c>
      <c r="F7389" s="2">
        <v>9.0016666666666652</v>
      </c>
      <c r="G7389">
        <v>10.545999999999999</v>
      </c>
      <c r="H7389">
        <v>1.925E-5</v>
      </c>
      <c r="I7389">
        <v>5.1249999999999999E-5</v>
      </c>
      <c r="J7389">
        <f t="shared" si="115"/>
        <v>1.9899374999999997E-4</v>
      </c>
    </row>
    <row r="7390" spans="1:10" x14ac:dyDescent="0.25">
      <c r="A7390" s="1">
        <v>43043.875</v>
      </c>
      <c r="B7390" s="1">
        <v>43043.833333333336</v>
      </c>
      <c r="C7390" s="1">
        <v>43043.875</v>
      </c>
      <c r="D7390">
        <v>7388</v>
      </c>
      <c r="E7390">
        <v>2.794</v>
      </c>
      <c r="F7390" s="2">
        <v>8.8204999999999991</v>
      </c>
      <c r="G7390">
        <v>10.003</v>
      </c>
      <c r="H7390">
        <v>1.8989999999999999E-5</v>
      </c>
      <c r="I7390">
        <v>3.5710000000000002E-5</v>
      </c>
      <c r="J7390">
        <f t="shared" si="115"/>
        <v>1.7260890999999998E-4</v>
      </c>
    </row>
    <row r="7391" spans="1:10" x14ac:dyDescent="0.25">
      <c r="A7391" s="1">
        <v>43043.916666666664</v>
      </c>
      <c r="B7391" s="1">
        <v>43043.875</v>
      </c>
      <c r="C7391" s="1">
        <v>43043.916666666664</v>
      </c>
      <c r="D7391">
        <v>7389</v>
      </c>
      <c r="E7391">
        <v>2.7040000000000002</v>
      </c>
      <c r="F7391" s="2">
        <v>8.6248333333333331</v>
      </c>
      <c r="G7391">
        <v>9.8089999999999993</v>
      </c>
      <c r="H7391">
        <v>1.7969999999999999E-5</v>
      </c>
      <c r="I7391">
        <v>1.984E-5</v>
      </c>
      <c r="J7391">
        <f t="shared" si="115"/>
        <v>1.4751684999999998E-4</v>
      </c>
    </row>
    <row r="7392" spans="1:10" x14ac:dyDescent="0.25">
      <c r="A7392" s="1">
        <v>43043.958333333336</v>
      </c>
      <c r="B7392" s="1">
        <v>43043.916666666664</v>
      </c>
      <c r="C7392" s="1">
        <v>43043.958333333336</v>
      </c>
      <c r="D7392">
        <v>7390</v>
      </c>
      <c r="E7392">
        <v>2.637</v>
      </c>
      <c r="F7392" s="2">
        <v>8.4824999999999999</v>
      </c>
      <c r="G7392">
        <v>9.1839999999999993</v>
      </c>
      <c r="H7392">
        <v>1.523E-5</v>
      </c>
      <c r="I7392">
        <v>1.7920000000000001E-5</v>
      </c>
      <c r="J7392">
        <f t="shared" si="115"/>
        <v>1.1763080999999999E-4</v>
      </c>
    </row>
    <row r="7393" spans="1:10" x14ac:dyDescent="0.25">
      <c r="A7393" s="1">
        <v>43044</v>
      </c>
      <c r="B7393" s="1">
        <v>43043.958333333336</v>
      </c>
      <c r="C7393" s="1">
        <v>43044</v>
      </c>
      <c r="D7393">
        <v>7391</v>
      </c>
      <c r="E7393">
        <v>2.544</v>
      </c>
      <c r="F7393" s="2">
        <v>8.3055833333333329</v>
      </c>
      <c r="G7393">
        <v>9.4209999999999994</v>
      </c>
      <c r="H7393">
        <v>1.013E-5</v>
      </c>
      <c r="I7393">
        <v>9.3200000000000006E-6</v>
      </c>
      <c r="J7393">
        <f t="shared" si="115"/>
        <v>7.8984009999999989E-5</v>
      </c>
    </row>
    <row r="7394" spans="1:10" x14ac:dyDescent="0.25">
      <c r="A7394" s="1">
        <v>43044.041666666664</v>
      </c>
      <c r="B7394" s="1">
        <v>43044</v>
      </c>
      <c r="C7394" s="1">
        <v>43044.041666666664</v>
      </c>
      <c r="D7394">
        <v>7392</v>
      </c>
      <c r="E7394">
        <v>2.383</v>
      </c>
      <c r="F7394" s="2">
        <v>8.1382499999999993</v>
      </c>
      <c r="G7394">
        <v>6.0140000000000002</v>
      </c>
      <c r="H7394">
        <v>8.1599999999999998E-6</v>
      </c>
      <c r="I7394">
        <v>2.783E-5</v>
      </c>
      <c r="J7394">
        <f t="shared" si="115"/>
        <v>5.7458960000000004E-5</v>
      </c>
    </row>
    <row r="7395" spans="1:10" x14ac:dyDescent="0.25">
      <c r="A7395" s="1">
        <v>43044.083333333336</v>
      </c>
      <c r="B7395" s="1">
        <v>43044.041666666664</v>
      </c>
      <c r="C7395" s="1">
        <v>43044.083333333336</v>
      </c>
      <c r="D7395">
        <v>7393</v>
      </c>
      <c r="E7395">
        <v>2.2999999999999998</v>
      </c>
      <c r="F7395" s="2">
        <v>7.985999999999998</v>
      </c>
      <c r="G7395">
        <v>5.4349999999999996</v>
      </c>
      <c r="H7395">
        <v>8.5599999999999994E-6</v>
      </c>
      <c r="I7395">
        <v>2.1379999999999999E-5</v>
      </c>
      <c r="J7395">
        <f t="shared" si="115"/>
        <v>4.82156E-5</v>
      </c>
    </row>
    <row r="7396" spans="1:10" x14ac:dyDescent="0.25">
      <c r="A7396" s="1">
        <v>43044.125</v>
      </c>
      <c r="B7396" s="1">
        <v>43044.083333333336</v>
      </c>
      <c r="C7396" s="1">
        <v>43044.125</v>
      </c>
      <c r="D7396">
        <v>7394</v>
      </c>
      <c r="E7396">
        <v>2.2429999999999999</v>
      </c>
      <c r="F7396" s="2">
        <v>7.8975000000000009</v>
      </c>
      <c r="G7396">
        <v>4.47</v>
      </c>
      <c r="H7396">
        <v>1.0010000000000001E-5</v>
      </c>
      <c r="I7396">
        <v>2.27E-5</v>
      </c>
      <c r="J7396">
        <f t="shared" si="115"/>
        <v>4.4992269999999997E-5</v>
      </c>
    </row>
    <row r="7397" spans="1:10" x14ac:dyDescent="0.25">
      <c r="A7397" s="1">
        <v>43044.166666666664</v>
      </c>
      <c r="B7397" s="1">
        <v>43044.125</v>
      </c>
      <c r="C7397" s="1">
        <v>43044.166666666664</v>
      </c>
      <c r="D7397">
        <v>7395</v>
      </c>
      <c r="E7397">
        <v>2.161</v>
      </c>
      <c r="F7397" s="2">
        <v>7.802083333333333</v>
      </c>
      <c r="G7397">
        <v>4.4470000000000001</v>
      </c>
      <c r="H7397">
        <v>1.0699999999999999E-5</v>
      </c>
      <c r="I7397">
        <v>2.368E-5</v>
      </c>
      <c r="J7397">
        <f t="shared" si="115"/>
        <v>4.8140199999999997E-5</v>
      </c>
    </row>
    <row r="7398" spans="1:10" x14ac:dyDescent="0.25">
      <c r="A7398" s="1">
        <v>43044.208333333336</v>
      </c>
      <c r="B7398" s="1">
        <v>43044.166666666664</v>
      </c>
      <c r="C7398" s="1">
        <v>43044.208333333336</v>
      </c>
      <c r="D7398">
        <v>7396</v>
      </c>
      <c r="E7398">
        <v>2.1240000000000001</v>
      </c>
      <c r="F7398" s="2">
        <v>7.6962500000000018</v>
      </c>
      <c r="G7398">
        <v>4.55</v>
      </c>
      <c r="H7398">
        <v>1.203E-5</v>
      </c>
      <c r="I7398">
        <v>2.408E-5</v>
      </c>
      <c r="J7398">
        <f t="shared" si="115"/>
        <v>5.3264779999999997E-5</v>
      </c>
    </row>
    <row r="7399" spans="1:10" x14ac:dyDescent="0.25">
      <c r="A7399" s="1">
        <v>43044.25</v>
      </c>
      <c r="B7399" s="1">
        <v>43044.208333333336</v>
      </c>
      <c r="C7399" s="1">
        <v>43044.25</v>
      </c>
      <c r="D7399">
        <v>7397</v>
      </c>
      <c r="E7399">
        <v>2.0129999999999999</v>
      </c>
      <c r="F7399" s="2">
        <v>7.6592499999999992</v>
      </c>
      <c r="G7399">
        <v>4.2469999999999999</v>
      </c>
      <c r="H7399">
        <v>1.4810000000000001E-5</v>
      </c>
      <c r="I7399">
        <v>3.0679999999999998E-5</v>
      </c>
      <c r="J7399">
        <f t="shared" si="115"/>
        <v>6.3765540000000007E-5</v>
      </c>
    </row>
    <row r="7400" spans="1:10" x14ac:dyDescent="0.25">
      <c r="A7400" s="1">
        <v>43044.291666666664</v>
      </c>
      <c r="B7400" s="1">
        <v>43044.25</v>
      </c>
      <c r="C7400" s="1">
        <v>43044.291666666664</v>
      </c>
      <c r="D7400">
        <v>7398</v>
      </c>
      <c r="E7400">
        <v>1.9530000000000001</v>
      </c>
      <c r="F7400" s="2">
        <v>8.17075</v>
      </c>
      <c r="G7400">
        <v>7.4889999999999999</v>
      </c>
      <c r="H7400">
        <v>1.6609999999999999E-5</v>
      </c>
      <c r="I7400">
        <v>2.141E-5</v>
      </c>
      <c r="J7400">
        <f t="shared" si="115"/>
        <v>1.1336295999999999E-4</v>
      </c>
    </row>
    <row r="7401" spans="1:10" x14ac:dyDescent="0.25">
      <c r="A7401" s="1">
        <v>43044.333333333336</v>
      </c>
      <c r="B7401" s="1">
        <v>43044.291666666664</v>
      </c>
      <c r="C7401" s="1">
        <v>43044.333333333336</v>
      </c>
      <c r="D7401">
        <v>7399</v>
      </c>
      <c r="E7401">
        <v>2.0209999999999999</v>
      </c>
      <c r="F7401" s="2">
        <v>9.0228333333333328</v>
      </c>
      <c r="G7401">
        <v>9.8989999999999991</v>
      </c>
      <c r="H7401">
        <v>2.0610000000000001E-5</v>
      </c>
      <c r="I7401">
        <v>2.037E-5</v>
      </c>
      <c r="J7401">
        <f t="shared" si="115"/>
        <v>1.8273557999999999E-4</v>
      </c>
    </row>
    <row r="7402" spans="1:10" x14ac:dyDescent="0.25">
      <c r="A7402" s="1">
        <v>43044.375</v>
      </c>
      <c r="B7402" s="1">
        <v>43044.333333333336</v>
      </c>
      <c r="C7402" s="1">
        <v>43044.375</v>
      </c>
      <c r="D7402">
        <v>7400</v>
      </c>
      <c r="E7402">
        <v>2.5179999999999998</v>
      </c>
      <c r="F7402" s="2">
        <v>9.9034166666666668</v>
      </c>
      <c r="G7402">
        <v>10.38</v>
      </c>
      <c r="H7402">
        <v>2.232E-5</v>
      </c>
      <c r="I7402">
        <v>6.3479999999999995E-5</v>
      </c>
      <c r="J7402">
        <f t="shared" si="115"/>
        <v>2.3895984000000002E-4</v>
      </c>
    </row>
    <row r="7403" spans="1:10" x14ac:dyDescent="0.25">
      <c r="A7403" s="1">
        <v>43044.416666666664</v>
      </c>
      <c r="B7403" s="1">
        <v>43044.375</v>
      </c>
      <c r="C7403" s="1">
        <v>43044.416666666664</v>
      </c>
      <c r="D7403">
        <v>7401</v>
      </c>
      <c r="E7403">
        <v>3.5310000000000001</v>
      </c>
      <c r="F7403" s="2">
        <v>10.612416666666666</v>
      </c>
      <c r="G7403">
        <v>10.672000000000001</v>
      </c>
      <c r="H7403">
        <v>2.4329999999999999E-5</v>
      </c>
      <c r="I7403">
        <v>6.6769999999999999E-5</v>
      </c>
      <c r="J7403">
        <f t="shared" si="115"/>
        <v>2.4051052999999998E-4</v>
      </c>
    </row>
    <row r="7404" spans="1:10" x14ac:dyDescent="0.25">
      <c r="A7404" s="1">
        <v>43044.458333333336</v>
      </c>
      <c r="B7404" s="1">
        <v>43044.416666666664</v>
      </c>
      <c r="C7404" s="1">
        <v>43044.458333333336</v>
      </c>
      <c r="D7404">
        <v>7402</v>
      </c>
      <c r="E7404">
        <v>4.3529999999999998</v>
      </c>
      <c r="F7404" s="2">
        <v>11.048999999999999</v>
      </c>
      <c r="G7404">
        <v>10.170999999999999</v>
      </c>
      <c r="H7404">
        <v>2.4640000000000001E-5</v>
      </c>
      <c r="I7404">
        <v>6.7700000000000006E-5</v>
      </c>
      <c r="J7404">
        <f t="shared" si="115"/>
        <v>2.1105552000000001E-4</v>
      </c>
    </row>
    <row r="7405" spans="1:10" x14ac:dyDescent="0.25">
      <c r="A7405" s="1">
        <v>43044.5</v>
      </c>
      <c r="B7405" s="1">
        <v>43044.458333333336</v>
      </c>
      <c r="C7405" s="1">
        <v>43044.5</v>
      </c>
      <c r="D7405">
        <v>7403</v>
      </c>
      <c r="E7405">
        <v>5.0190000000000001</v>
      </c>
      <c r="F7405" s="2">
        <v>11.248333333333333</v>
      </c>
      <c r="G7405">
        <v>10.769</v>
      </c>
      <c r="H7405">
        <v>2.2969999999999999E-5</v>
      </c>
      <c r="I7405">
        <v>5.8650000000000003E-5</v>
      </c>
      <c r="J7405">
        <f t="shared" si="115"/>
        <v>1.9072749999999997E-4</v>
      </c>
    </row>
    <row r="7406" spans="1:10" x14ac:dyDescent="0.25">
      <c r="A7406" s="1">
        <v>43044.541666666664</v>
      </c>
      <c r="B7406" s="1">
        <v>43044.5</v>
      </c>
      <c r="C7406" s="1">
        <v>43044.541666666664</v>
      </c>
      <c r="D7406">
        <v>7404</v>
      </c>
      <c r="E7406">
        <v>5.27</v>
      </c>
      <c r="F7406" s="2">
        <v>11.174083333333334</v>
      </c>
      <c r="G7406">
        <v>11.022</v>
      </c>
      <c r="H7406">
        <v>2.1440000000000001E-5</v>
      </c>
      <c r="I7406">
        <v>4.9360000000000002E-5</v>
      </c>
      <c r="J7406">
        <f t="shared" si="115"/>
        <v>1.7268288000000002E-4</v>
      </c>
    </row>
    <row r="7407" spans="1:10" x14ac:dyDescent="0.25">
      <c r="A7407" s="1">
        <v>43044.583333333336</v>
      </c>
      <c r="B7407" s="1">
        <v>43044.541666666664</v>
      </c>
      <c r="C7407" s="1">
        <v>43044.583333333336</v>
      </c>
      <c r="D7407">
        <v>7405</v>
      </c>
      <c r="E7407">
        <v>5.3680000000000003</v>
      </c>
      <c r="F7407" s="2">
        <v>10.782083333333334</v>
      </c>
      <c r="G7407">
        <v>9.5069999999999997</v>
      </c>
      <c r="H7407">
        <v>2.1889999999999999E-5</v>
      </c>
      <c r="I7407">
        <v>5.715E-5</v>
      </c>
      <c r="J7407">
        <f t="shared" si="115"/>
        <v>1.4775270999999997E-4</v>
      </c>
    </row>
    <row r="7408" spans="1:10" x14ac:dyDescent="0.25">
      <c r="A7408" s="1">
        <v>43044.625</v>
      </c>
      <c r="B7408" s="1">
        <v>43044.583333333336</v>
      </c>
      <c r="C7408" s="1">
        <v>43044.625</v>
      </c>
      <c r="D7408">
        <v>7406</v>
      </c>
      <c r="E7408">
        <v>4.9459999999999997</v>
      </c>
      <c r="F7408" s="2">
        <v>10.006500000000001</v>
      </c>
      <c r="G7408">
        <v>8.9160000000000004</v>
      </c>
      <c r="H7408">
        <v>2.207E-5</v>
      </c>
      <c r="I7408">
        <v>5.0689999999999997E-5</v>
      </c>
      <c r="J7408">
        <f t="shared" si="115"/>
        <v>1.3830790000000001E-4</v>
      </c>
    </row>
    <row r="7409" spans="1:10" x14ac:dyDescent="0.25">
      <c r="A7409" s="1">
        <v>43044.666666666664</v>
      </c>
      <c r="B7409" s="1">
        <v>43044.625</v>
      </c>
      <c r="C7409" s="1">
        <v>43044.666666666664</v>
      </c>
      <c r="D7409">
        <v>7407</v>
      </c>
      <c r="E7409">
        <v>4.4290000000000003</v>
      </c>
      <c r="F7409" s="2">
        <v>9.3455833333333338</v>
      </c>
      <c r="G7409">
        <v>8.2409999999999997</v>
      </c>
      <c r="H7409">
        <v>2.2779999999999999E-5</v>
      </c>
      <c r="I7409">
        <v>4.9910000000000002E-5</v>
      </c>
      <c r="J7409">
        <f t="shared" si="115"/>
        <v>1.3674735999999997E-4</v>
      </c>
    </row>
    <row r="7410" spans="1:10" x14ac:dyDescent="0.25">
      <c r="A7410" s="1">
        <v>43044.708333333336</v>
      </c>
      <c r="B7410" s="1">
        <v>43044.666666666664</v>
      </c>
      <c r="C7410" s="1">
        <v>43044.708333333336</v>
      </c>
      <c r="D7410">
        <v>7408</v>
      </c>
      <c r="E7410">
        <v>3.63</v>
      </c>
      <c r="F7410" s="2">
        <v>9.0274166666666655</v>
      </c>
      <c r="G7410">
        <v>9.4969999999999999</v>
      </c>
      <c r="H7410">
        <v>2.1650000000000001E-5</v>
      </c>
      <c r="I7410">
        <v>4.163E-5</v>
      </c>
      <c r="J7410">
        <f t="shared" si="115"/>
        <v>1.6865055E-4</v>
      </c>
    </row>
    <row r="7411" spans="1:10" x14ac:dyDescent="0.25">
      <c r="A7411" s="1">
        <v>43044.75</v>
      </c>
      <c r="B7411" s="1">
        <v>43044.708333333336</v>
      </c>
      <c r="C7411" s="1">
        <v>43044.75</v>
      </c>
      <c r="D7411">
        <v>7409</v>
      </c>
      <c r="E7411">
        <v>3.0419999999999998</v>
      </c>
      <c r="F7411" s="2">
        <v>8.7529166666666658</v>
      </c>
      <c r="G7411">
        <v>9.9580000000000002</v>
      </c>
      <c r="H7411">
        <v>2.0970000000000001E-5</v>
      </c>
      <c r="I7411">
        <v>4.8239999999999999E-5</v>
      </c>
      <c r="J7411">
        <f t="shared" si="115"/>
        <v>1.9326852E-4</v>
      </c>
    </row>
    <row r="7412" spans="1:10" x14ac:dyDescent="0.25">
      <c r="A7412" s="1">
        <v>43044.791666666664</v>
      </c>
      <c r="B7412" s="1">
        <v>43044.75</v>
      </c>
      <c r="C7412" s="1">
        <v>43044.791666666664</v>
      </c>
      <c r="D7412">
        <v>7410</v>
      </c>
      <c r="E7412">
        <v>2.8650000000000002</v>
      </c>
      <c r="F7412" s="2">
        <v>8.5780833333333337</v>
      </c>
      <c r="G7412">
        <v>7.9850000000000003</v>
      </c>
      <c r="H7412">
        <v>2.0959999999999999E-5</v>
      </c>
      <c r="I7412">
        <v>7.7180000000000003E-5</v>
      </c>
      <c r="J7412">
        <f t="shared" si="115"/>
        <v>1.844952E-4</v>
      </c>
    </row>
    <row r="7413" spans="1:10" x14ac:dyDescent="0.25">
      <c r="A7413" s="1">
        <v>43044.833333333336</v>
      </c>
      <c r="B7413" s="1">
        <v>43044.791666666664</v>
      </c>
      <c r="C7413" s="1">
        <v>43044.833333333336</v>
      </c>
      <c r="D7413">
        <v>7411</v>
      </c>
      <c r="E7413">
        <v>2.6640000000000001</v>
      </c>
      <c r="F7413" s="2">
        <v>8.4110833333333321</v>
      </c>
      <c r="G7413">
        <v>7.3090000000000002</v>
      </c>
      <c r="H7413">
        <v>2.086E-5</v>
      </c>
      <c r="I7413">
        <v>7.6219999999999999E-5</v>
      </c>
      <c r="J7413">
        <f t="shared" si="115"/>
        <v>1.731147E-4</v>
      </c>
    </row>
    <row r="7414" spans="1:10" x14ac:dyDescent="0.25">
      <c r="A7414" s="1">
        <v>43044.875</v>
      </c>
      <c r="B7414" s="1">
        <v>43044.833333333336</v>
      </c>
      <c r="C7414" s="1">
        <v>43044.875</v>
      </c>
      <c r="D7414">
        <v>7412</v>
      </c>
      <c r="E7414">
        <v>2.5019999999999998</v>
      </c>
      <c r="F7414" s="2">
        <v>8.2673333333333332</v>
      </c>
      <c r="G7414">
        <v>7.79</v>
      </c>
      <c r="H7414">
        <v>1.9300000000000002E-5</v>
      </c>
      <c r="I7414">
        <v>5.9349999999999999E-5</v>
      </c>
      <c r="J7414">
        <f t="shared" si="115"/>
        <v>1.6140840000000001E-4</v>
      </c>
    </row>
    <row r="7415" spans="1:10" x14ac:dyDescent="0.25">
      <c r="A7415" s="1">
        <v>43044.916666666664</v>
      </c>
      <c r="B7415" s="1">
        <v>43044.875</v>
      </c>
      <c r="C7415" s="1">
        <v>43044.916666666664</v>
      </c>
      <c r="D7415">
        <v>7413</v>
      </c>
      <c r="E7415">
        <v>2.379</v>
      </c>
      <c r="F7415" s="2">
        <v>8.1219999999999981</v>
      </c>
      <c r="G7415">
        <v>7.2229999999999999</v>
      </c>
      <c r="H7415">
        <v>1.7689999999999998E-5</v>
      </c>
      <c r="I7415">
        <v>4.9200000000000003E-5</v>
      </c>
      <c r="J7415">
        <f t="shared" si="115"/>
        <v>1.3489036E-4</v>
      </c>
    </row>
    <row r="7416" spans="1:10" x14ac:dyDescent="0.25">
      <c r="A7416" s="1">
        <v>43044.958333333336</v>
      </c>
      <c r="B7416" s="1">
        <v>43044.916666666664</v>
      </c>
      <c r="C7416" s="1">
        <v>43044.958333333336</v>
      </c>
      <c r="D7416">
        <v>7414</v>
      </c>
      <c r="E7416">
        <v>2.3130000000000002</v>
      </c>
      <c r="F7416" s="2">
        <v>8.011000000000001</v>
      </c>
      <c r="G7416">
        <v>6.67</v>
      </c>
      <c r="H7416">
        <v>1.3339999999999999E-5</v>
      </c>
      <c r="I7416">
        <v>3.9520000000000001E-5</v>
      </c>
      <c r="J7416">
        <f t="shared" si="115"/>
        <v>9.7642379999999997E-5</v>
      </c>
    </row>
    <row r="7417" spans="1:10" x14ac:dyDescent="0.25">
      <c r="A7417" s="1">
        <v>43045</v>
      </c>
      <c r="B7417" s="1">
        <v>43044.958333333336</v>
      </c>
      <c r="C7417" s="1">
        <v>43045</v>
      </c>
      <c r="D7417">
        <v>7415</v>
      </c>
      <c r="E7417">
        <v>2.3029999999999999</v>
      </c>
      <c r="F7417" s="2">
        <v>7.9240000000000004</v>
      </c>
      <c r="G7417">
        <v>5.9790000000000001</v>
      </c>
      <c r="H7417">
        <v>8.2500000000000006E-6</v>
      </c>
      <c r="I7417">
        <v>2.605E-5</v>
      </c>
      <c r="J7417">
        <f t="shared" si="115"/>
        <v>5.6377000000000006E-5</v>
      </c>
    </row>
    <row r="7418" spans="1:10" x14ac:dyDescent="0.25">
      <c r="A7418" s="1">
        <v>43045.041666666664</v>
      </c>
      <c r="B7418" s="1">
        <v>43045</v>
      </c>
      <c r="C7418" s="1">
        <v>43045.041666666664</v>
      </c>
      <c r="D7418">
        <v>7416</v>
      </c>
      <c r="E7418">
        <v>2.0579999999999998</v>
      </c>
      <c r="F7418" s="2">
        <v>7.8337499999999993</v>
      </c>
      <c r="G7418">
        <v>6.3559999999999999</v>
      </c>
      <c r="H7418">
        <v>6.7000000000000002E-6</v>
      </c>
      <c r="I7418">
        <v>1.8490000000000001E-5</v>
      </c>
      <c r="J7418">
        <f t="shared" si="115"/>
        <v>4.7286600000000002E-5</v>
      </c>
    </row>
    <row r="7419" spans="1:10" x14ac:dyDescent="0.25">
      <c r="A7419" s="1">
        <v>43045.083333333336</v>
      </c>
      <c r="B7419" s="1">
        <v>43045.041666666664</v>
      </c>
      <c r="C7419" s="1">
        <v>43045.083333333336</v>
      </c>
      <c r="D7419">
        <v>7417</v>
      </c>
      <c r="E7419">
        <v>2.0710000000000002</v>
      </c>
      <c r="F7419" s="2">
        <v>7.7076666666666656</v>
      </c>
      <c r="G7419">
        <v>5.0869999999999997</v>
      </c>
      <c r="H7419">
        <v>7.9799999999999998E-6</v>
      </c>
      <c r="I7419">
        <v>1.9850000000000001E-5</v>
      </c>
      <c r="J7419">
        <f t="shared" si="115"/>
        <v>4.391768E-5</v>
      </c>
    </row>
    <row r="7420" spans="1:10" x14ac:dyDescent="0.25">
      <c r="A7420" s="1">
        <v>43045.125</v>
      </c>
      <c r="B7420" s="1">
        <v>43045.083333333336</v>
      </c>
      <c r="C7420" s="1">
        <v>43045.125</v>
      </c>
      <c r="D7420">
        <v>7418</v>
      </c>
      <c r="E7420">
        <v>2.0590000000000002</v>
      </c>
      <c r="F7420" s="2">
        <v>7.6329166666666666</v>
      </c>
      <c r="G7420">
        <v>4.7080000000000002</v>
      </c>
      <c r="H7420">
        <v>9.2699999999999993E-6</v>
      </c>
      <c r="I7420">
        <v>2.1140000000000001E-5</v>
      </c>
      <c r="J7420">
        <f t="shared" si="115"/>
        <v>4.569623E-5</v>
      </c>
    </row>
    <row r="7421" spans="1:10" x14ac:dyDescent="0.25">
      <c r="A7421" s="1">
        <v>43045.166666666664</v>
      </c>
      <c r="B7421" s="1">
        <v>43045.125</v>
      </c>
      <c r="C7421" s="1">
        <v>43045.166666666664</v>
      </c>
      <c r="D7421">
        <v>7419</v>
      </c>
      <c r="E7421">
        <v>1.9710000000000001</v>
      </c>
      <c r="F7421" s="2">
        <v>7.5375000000000014</v>
      </c>
      <c r="G7421">
        <v>3.9649999999999999</v>
      </c>
      <c r="H7421">
        <v>1.1209999999999999E-5</v>
      </c>
      <c r="I7421">
        <v>2.5590000000000001E-5</v>
      </c>
      <c r="J7421">
        <f t="shared" si="115"/>
        <v>4.7942739999999994E-5</v>
      </c>
    </row>
    <row r="7422" spans="1:10" x14ac:dyDescent="0.25">
      <c r="A7422" s="1">
        <v>43045.208333333336</v>
      </c>
      <c r="B7422" s="1">
        <v>43045.166666666664</v>
      </c>
      <c r="C7422" s="1">
        <v>43045.208333333336</v>
      </c>
      <c r="D7422">
        <v>7420</v>
      </c>
      <c r="E7422">
        <v>1.925</v>
      </c>
      <c r="F7422" s="2">
        <v>7.4305833333333338</v>
      </c>
      <c r="G7422">
        <v>4.28</v>
      </c>
      <c r="H7422">
        <v>1.363E-5</v>
      </c>
      <c r="I7422">
        <v>2.6829999999999999E-5</v>
      </c>
      <c r="J7422">
        <f t="shared" si="115"/>
        <v>5.8928650000000007E-5</v>
      </c>
    </row>
    <row r="7423" spans="1:10" x14ac:dyDescent="0.25">
      <c r="A7423" s="1">
        <v>43045.25</v>
      </c>
      <c r="B7423" s="1">
        <v>43045.208333333336</v>
      </c>
      <c r="C7423" s="1">
        <v>43045.25</v>
      </c>
      <c r="D7423">
        <v>7421</v>
      </c>
      <c r="E7423">
        <v>1.8759999999999999</v>
      </c>
      <c r="F7423" s="2">
        <v>7.4221666666666666</v>
      </c>
      <c r="G7423">
        <v>5.0949999999999998</v>
      </c>
      <c r="H7423">
        <v>1.8219999999999998E-5</v>
      </c>
      <c r="I7423">
        <v>3.7929999999999998E-5</v>
      </c>
      <c r="J7423">
        <f t="shared" si="115"/>
        <v>9.6580179999999986E-5</v>
      </c>
    </row>
    <row r="7424" spans="1:10" x14ac:dyDescent="0.25">
      <c r="A7424" s="1">
        <v>43045.291666666664</v>
      </c>
      <c r="B7424" s="1">
        <v>43045.25</v>
      </c>
      <c r="C7424" s="1">
        <v>43045.291666666664</v>
      </c>
      <c r="D7424">
        <v>7422</v>
      </c>
      <c r="E7424">
        <v>1.89</v>
      </c>
      <c r="F7424" s="2">
        <v>7.9019166666666676</v>
      </c>
      <c r="G7424">
        <v>7.5270000000000001</v>
      </c>
      <c r="H7424">
        <v>2.073E-5</v>
      </c>
      <c r="I7424">
        <v>5.6310000000000001E-5</v>
      </c>
      <c r="J7424">
        <f t="shared" si="115"/>
        <v>1.7316501000000001E-4</v>
      </c>
    </row>
    <row r="7425" spans="1:10" x14ac:dyDescent="0.25">
      <c r="A7425" s="1">
        <v>43045.333333333336</v>
      </c>
      <c r="B7425" s="1">
        <v>43045.291666666664</v>
      </c>
      <c r="C7425" s="1">
        <v>43045.333333333336</v>
      </c>
      <c r="D7425">
        <v>7423</v>
      </c>
      <c r="E7425">
        <v>1.837</v>
      </c>
      <c r="F7425" s="2">
        <v>8.7023333333333337</v>
      </c>
      <c r="G7425">
        <v>9.5619999999999994</v>
      </c>
      <c r="H7425">
        <v>2.3949999999999999E-5</v>
      </c>
      <c r="I7425">
        <v>3.6820000000000003E-5</v>
      </c>
      <c r="J7425">
        <f t="shared" si="115"/>
        <v>2.2183374999999999E-4</v>
      </c>
    </row>
    <row r="7426" spans="1:10" x14ac:dyDescent="0.25">
      <c r="A7426" s="1">
        <v>43045.375</v>
      </c>
      <c r="B7426" s="1">
        <v>43045.333333333336</v>
      </c>
      <c r="C7426" s="1">
        <v>43045.375</v>
      </c>
      <c r="D7426">
        <v>7424</v>
      </c>
      <c r="E7426">
        <v>2.3919999999999999</v>
      </c>
      <c r="F7426" s="2">
        <v>9.4615000000000009</v>
      </c>
      <c r="G7426">
        <v>9.7119999999999997</v>
      </c>
      <c r="H7426">
        <v>2.4939999999999998E-5</v>
      </c>
      <c r="I7426">
        <v>4.2719999999999998E-5</v>
      </c>
      <c r="J7426">
        <f t="shared" si="115"/>
        <v>2.2528079999999999E-4</v>
      </c>
    </row>
    <row r="7427" spans="1:10" x14ac:dyDescent="0.25">
      <c r="A7427" s="1">
        <v>43045.416666666664</v>
      </c>
      <c r="B7427" s="1">
        <v>43045.375</v>
      </c>
      <c r="C7427" s="1">
        <v>43045.416666666664</v>
      </c>
      <c r="D7427">
        <v>7425</v>
      </c>
      <c r="E7427">
        <v>3.2909999999999999</v>
      </c>
      <c r="F7427" s="2">
        <v>10.036999999999999</v>
      </c>
      <c r="G7427">
        <v>8.7569999999999997</v>
      </c>
      <c r="H7427">
        <v>2.5009999999999999E-5</v>
      </c>
      <c r="I7427">
        <v>6.2420000000000002E-5</v>
      </c>
      <c r="J7427">
        <f t="shared" ref="J7427:J7490" si="116">IF(E7427&lt;G7427,(G7427-E7427)*H7427+I7427,I7427)</f>
        <v>1.9912465999999998E-4</v>
      </c>
    </row>
    <row r="7428" spans="1:10" x14ac:dyDescent="0.25">
      <c r="A7428" s="1">
        <v>43045.458333333336</v>
      </c>
      <c r="B7428" s="1">
        <v>43045.416666666664</v>
      </c>
      <c r="C7428" s="1">
        <v>43045.458333333336</v>
      </c>
      <c r="D7428">
        <v>7426</v>
      </c>
      <c r="E7428">
        <v>4.0389999999999997</v>
      </c>
      <c r="F7428" s="2">
        <v>10.362416666666663</v>
      </c>
      <c r="G7428">
        <v>9.2279999999999998</v>
      </c>
      <c r="H7428">
        <v>2.336E-5</v>
      </c>
      <c r="I7428">
        <v>4.9620000000000003E-5</v>
      </c>
      <c r="J7428">
        <f t="shared" si="116"/>
        <v>1.7083503999999999E-4</v>
      </c>
    </row>
    <row r="7429" spans="1:10" x14ac:dyDescent="0.25">
      <c r="A7429" s="1">
        <v>43045.5</v>
      </c>
      <c r="B7429" s="1">
        <v>43045.458333333336</v>
      </c>
      <c r="C7429" s="1">
        <v>43045.5</v>
      </c>
      <c r="D7429">
        <v>7427</v>
      </c>
      <c r="E7429">
        <v>4.6420000000000003</v>
      </c>
      <c r="F7429" s="2">
        <v>10.517583333333333</v>
      </c>
      <c r="G7429">
        <v>9.3019999999999996</v>
      </c>
      <c r="H7429">
        <v>2.2459999999999998E-5</v>
      </c>
      <c r="I7429">
        <v>4.9190000000000002E-5</v>
      </c>
      <c r="J7429">
        <f t="shared" si="116"/>
        <v>1.5385359999999998E-4</v>
      </c>
    </row>
    <row r="7430" spans="1:10" x14ac:dyDescent="0.25">
      <c r="A7430" s="1">
        <v>43045.541666666664</v>
      </c>
      <c r="B7430" s="1">
        <v>43045.5</v>
      </c>
      <c r="C7430" s="1">
        <v>43045.541666666664</v>
      </c>
      <c r="D7430">
        <v>7428</v>
      </c>
      <c r="E7430">
        <v>5.0419999999999998</v>
      </c>
      <c r="F7430" s="2">
        <v>10.443666666666664</v>
      </c>
      <c r="G7430">
        <v>9.9</v>
      </c>
      <c r="H7430">
        <v>2.0959999999999999E-5</v>
      </c>
      <c r="I7430">
        <v>4.3220000000000003E-5</v>
      </c>
      <c r="J7430">
        <f t="shared" si="116"/>
        <v>1.4504368000000002E-4</v>
      </c>
    </row>
    <row r="7431" spans="1:10" x14ac:dyDescent="0.25">
      <c r="A7431" s="1">
        <v>43045.583333333336</v>
      </c>
      <c r="B7431" s="1">
        <v>43045.541666666664</v>
      </c>
      <c r="C7431" s="1">
        <v>43045.583333333336</v>
      </c>
      <c r="D7431">
        <v>7429</v>
      </c>
      <c r="E7431">
        <v>5.0419999999999998</v>
      </c>
      <c r="F7431" s="2">
        <v>10.124333333333334</v>
      </c>
      <c r="G7431">
        <v>9.6690000000000005</v>
      </c>
      <c r="H7431">
        <v>2.122E-5</v>
      </c>
      <c r="I7431">
        <v>3.7790000000000002E-5</v>
      </c>
      <c r="J7431">
        <f t="shared" si="116"/>
        <v>1.3597494000000001E-4</v>
      </c>
    </row>
    <row r="7432" spans="1:10" x14ac:dyDescent="0.25">
      <c r="A7432" s="1">
        <v>43045.625</v>
      </c>
      <c r="B7432" s="1">
        <v>43045.583333333336</v>
      </c>
      <c r="C7432" s="1">
        <v>43045.625</v>
      </c>
      <c r="D7432">
        <v>7430</v>
      </c>
      <c r="E7432">
        <v>4.6429999999999998</v>
      </c>
      <c r="F7432" s="2">
        <v>9.3909999999999982</v>
      </c>
      <c r="G7432">
        <v>9.8689999999999998</v>
      </c>
      <c r="H7432">
        <v>2.1310000000000001E-5</v>
      </c>
      <c r="I7432">
        <v>3.078E-5</v>
      </c>
      <c r="J7432">
        <f t="shared" si="116"/>
        <v>1.4214606000000001E-4</v>
      </c>
    </row>
    <row r="7433" spans="1:10" x14ac:dyDescent="0.25">
      <c r="A7433" s="1">
        <v>43045.666666666664</v>
      </c>
      <c r="B7433" s="1">
        <v>43045.625</v>
      </c>
      <c r="C7433" s="1">
        <v>43045.666666666664</v>
      </c>
      <c r="D7433">
        <v>7431</v>
      </c>
      <c r="E7433">
        <v>4.1059999999999999</v>
      </c>
      <c r="F7433" s="2">
        <v>8.7490833333333331</v>
      </c>
      <c r="G7433">
        <v>10.125999999999999</v>
      </c>
      <c r="H7433">
        <v>2.2209999999999999E-5</v>
      </c>
      <c r="I7433">
        <v>3.01E-5</v>
      </c>
      <c r="J7433">
        <f t="shared" si="116"/>
        <v>1.6380419999999999E-4</v>
      </c>
    </row>
    <row r="7434" spans="1:10" x14ac:dyDescent="0.25">
      <c r="A7434" s="1">
        <v>43045.708333333336</v>
      </c>
      <c r="B7434" s="1">
        <v>43045.666666666664</v>
      </c>
      <c r="C7434" s="1">
        <v>43045.708333333336</v>
      </c>
      <c r="D7434">
        <v>7432</v>
      </c>
      <c r="E7434">
        <v>3.4169999999999998</v>
      </c>
      <c r="F7434" s="2">
        <v>8.4403333333333332</v>
      </c>
      <c r="G7434">
        <v>10.515000000000001</v>
      </c>
      <c r="H7434">
        <v>2.296E-5</v>
      </c>
      <c r="I7434">
        <v>3.9959999999999997E-5</v>
      </c>
      <c r="J7434">
        <f t="shared" si="116"/>
        <v>2.0293008000000002E-4</v>
      </c>
    </row>
    <row r="7435" spans="1:10" x14ac:dyDescent="0.25">
      <c r="A7435" s="1">
        <v>43045.75</v>
      </c>
      <c r="B7435" s="1">
        <v>43045.708333333336</v>
      </c>
      <c r="C7435" s="1">
        <v>43045.75</v>
      </c>
      <c r="D7435">
        <v>7433</v>
      </c>
      <c r="E7435">
        <v>2.9929999999999999</v>
      </c>
      <c r="F7435" s="2">
        <v>8.1900833333333338</v>
      </c>
      <c r="G7435">
        <v>10.759</v>
      </c>
      <c r="H7435">
        <v>2.2180000000000001E-5</v>
      </c>
      <c r="I7435">
        <v>5.9460000000000003E-5</v>
      </c>
      <c r="J7435">
        <f t="shared" si="116"/>
        <v>2.3170988000000001E-4</v>
      </c>
    </row>
    <row r="7436" spans="1:10" x14ac:dyDescent="0.25">
      <c r="A7436" s="1">
        <v>43045.791666666664</v>
      </c>
      <c r="B7436" s="1">
        <v>43045.75</v>
      </c>
      <c r="C7436" s="1">
        <v>43045.791666666664</v>
      </c>
      <c r="D7436">
        <v>7434</v>
      </c>
      <c r="E7436">
        <v>2.827</v>
      </c>
      <c r="F7436" s="2">
        <v>8.07775</v>
      </c>
      <c r="G7436">
        <v>10.507999999999999</v>
      </c>
      <c r="H7436">
        <v>2.1590000000000002E-5</v>
      </c>
      <c r="I7436">
        <v>5.7210000000000003E-5</v>
      </c>
      <c r="J7436">
        <f t="shared" si="116"/>
        <v>2.2304279E-4</v>
      </c>
    </row>
    <row r="7437" spans="1:10" x14ac:dyDescent="0.25">
      <c r="A7437" s="1">
        <v>43045.833333333336</v>
      </c>
      <c r="B7437" s="1">
        <v>43045.791666666664</v>
      </c>
      <c r="C7437" s="1">
        <v>43045.833333333336</v>
      </c>
      <c r="D7437">
        <v>7435</v>
      </c>
      <c r="E7437">
        <v>2.7469999999999999</v>
      </c>
      <c r="F7437" s="2">
        <v>7.9982500000000014</v>
      </c>
      <c r="G7437">
        <v>9.6539999999999999</v>
      </c>
      <c r="H7437">
        <v>2.1659999999999999E-5</v>
      </c>
      <c r="I7437">
        <v>5.9559999999999999E-5</v>
      </c>
      <c r="J7437">
        <f t="shared" si="116"/>
        <v>2.0916562E-4</v>
      </c>
    </row>
    <row r="7438" spans="1:10" x14ac:dyDescent="0.25">
      <c r="A7438" s="1">
        <v>43045.875</v>
      </c>
      <c r="B7438" s="1">
        <v>43045.833333333336</v>
      </c>
      <c r="C7438" s="1">
        <v>43045.875</v>
      </c>
      <c r="D7438">
        <v>7436</v>
      </c>
      <c r="E7438">
        <v>2.67</v>
      </c>
      <c r="F7438" s="2">
        <v>7.9340833333333336</v>
      </c>
      <c r="G7438">
        <v>8.7469999999999999</v>
      </c>
      <c r="H7438">
        <v>2.0429999999999999E-5</v>
      </c>
      <c r="I7438">
        <v>5.6339999999999999E-5</v>
      </c>
      <c r="J7438">
        <f t="shared" si="116"/>
        <v>1.8049310999999999E-4</v>
      </c>
    </row>
    <row r="7439" spans="1:10" x14ac:dyDescent="0.25">
      <c r="A7439" s="1">
        <v>43045.916666666664</v>
      </c>
      <c r="B7439" s="1">
        <v>43045.875</v>
      </c>
      <c r="C7439" s="1">
        <v>43045.916666666664</v>
      </c>
      <c r="D7439">
        <v>7437</v>
      </c>
      <c r="E7439">
        <v>2.5979999999999999</v>
      </c>
      <c r="F7439" s="2">
        <v>7.8708333333333336</v>
      </c>
      <c r="G7439">
        <v>8.343</v>
      </c>
      <c r="H7439">
        <v>1.8369999999999999E-5</v>
      </c>
      <c r="I7439">
        <v>4.5580000000000001E-5</v>
      </c>
      <c r="J7439">
        <f t="shared" si="116"/>
        <v>1.5111564999999998E-4</v>
      </c>
    </row>
    <row r="7440" spans="1:10" x14ac:dyDescent="0.25">
      <c r="A7440" s="1">
        <v>43045.958333333336</v>
      </c>
      <c r="B7440" s="1">
        <v>43045.916666666664</v>
      </c>
      <c r="C7440" s="1">
        <v>43045.958333333336</v>
      </c>
      <c r="D7440">
        <v>7438</v>
      </c>
      <c r="E7440">
        <v>2.5750000000000002</v>
      </c>
      <c r="F7440" s="2">
        <v>7.8300833333333335</v>
      </c>
      <c r="G7440">
        <v>9.0749999999999993</v>
      </c>
      <c r="H7440">
        <v>1.288E-5</v>
      </c>
      <c r="I7440">
        <v>2.4890000000000001E-5</v>
      </c>
      <c r="J7440">
        <f t="shared" si="116"/>
        <v>1.0860999999999999E-4</v>
      </c>
    </row>
    <row r="7441" spans="1:10" x14ac:dyDescent="0.25">
      <c r="A7441" s="1">
        <v>43046</v>
      </c>
      <c r="B7441" s="1">
        <v>43045.958333333336</v>
      </c>
      <c r="C7441" s="1">
        <v>43046</v>
      </c>
      <c r="D7441">
        <v>7439</v>
      </c>
      <c r="E7441">
        <v>2.3980000000000001</v>
      </c>
      <c r="F7441" s="2">
        <v>7.8776666666666664</v>
      </c>
      <c r="G7441">
        <v>7.7949999999999999</v>
      </c>
      <c r="H7441">
        <v>7.7200000000000006E-6</v>
      </c>
      <c r="I7441">
        <v>2.3589999999999999E-5</v>
      </c>
      <c r="J7441">
        <f t="shared" si="116"/>
        <v>6.525484E-5</v>
      </c>
    </row>
    <row r="7442" spans="1:10" x14ac:dyDescent="0.25">
      <c r="A7442" s="1">
        <v>43046.041666666664</v>
      </c>
      <c r="B7442" s="1">
        <v>43046</v>
      </c>
      <c r="C7442" s="1">
        <v>43046.041666666664</v>
      </c>
      <c r="D7442">
        <v>7440</v>
      </c>
      <c r="E7442">
        <v>2.35</v>
      </c>
      <c r="F7442" s="2">
        <v>7.8655000000000008</v>
      </c>
      <c r="G7442">
        <v>6.3559999999999999</v>
      </c>
      <c r="H7442">
        <v>6.7000000000000002E-6</v>
      </c>
      <c r="I7442">
        <v>1.8490000000000001E-5</v>
      </c>
      <c r="J7442">
        <f t="shared" si="116"/>
        <v>4.5330200000000002E-5</v>
      </c>
    </row>
    <row r="7443" spans="1:10" x14ac:dyDescent="0.25">
      <c r="A7443" s="1">
        <v>43046.083333333336</v>
      </c>
      <c r="B7443" s="1">
        <v>43046.041666666664</v>
      </c>
      <c r="C7443" s="1">
        <v>43046.083333333336</v>
      </c>
      <c r="D7443">
        <v>7441</v>
      </c>
      <c r="E7443">
        <v>2.2400000000000002</v>
      </c>
      <c r="F7443" s="2">
        <v>7.8395833333333327</v>
      </c>
      <c r="G7443">
        <v>5.0869999999999997</v>
      </c>
      <c r="H7443">
        <v>7.9799999999999998E-6</v>
      </c>
      <c r="I7443">
        <v>1.9850000000000001E-5</v>
      </c>
      <c r="J7443">
        <f t="shared" si="116"/>
        <v>4.2569059999999996E-5</v>
      </c>
    </row>
    <row r="7444" spans="1:10" x14ac:dyDescent="0.25">
      <c r="A7444" s="1">
        <v>43046.125</v>
      </c>
      <c r="B7444" s="1">
        <v>43046.083333333336</v>
      </c>
      <c r="C7444" s="1">
        <v>43046.125</v>
      </c>
      <c r="D7444">
        <v>7442</v>
      </c>
      <c r="E7444">
        <v>2.2330000000000001</v>
      </c>
      <c r="F7444" s="2">
        <v>7.8112500000000011</v>
      </c>
      <c r="G7444">
        <v>4.7080000000000002</v>
      </c>
      <c r="H7444">
        <v>9.2699999999999993E-6</v>
      </c>
      <c r="I7444">
        <v>2.1140000000000001E-5</v>
      </c>
      <c r="J7444">
        <f t="shared" si="116"/>
        <v>4.4083249999999995E-5</v>
      </c>
    </row>
    <row r="7445" spans="1:10" x14ac:dyDescent="0.25">
      <c r="A7445" s="1">
        <v>43046.166666666664</v>
      </c>
      <c r="B7445" s="1">
        <v>43046.125</v>
      </c>
      <c r="C7445" s="1">
        <v>43046.166666666664</v>
      </c>
      <c r="D7445">
        <v>7443</v>
      </c>
      <c r="E7445">
        <v>2.1720000000000002</v>
      </c>
      <c r="F7445" s="2">
        <v>7.7618333333333327</v>
      </c>
      <c r="G7445">
        <v>3.9649999999999999</v>
      </c>
      <c r="H7445">
        <v>1.1209999999999999E-5</v>
      </c>
      <c r="I7445">
        <v>2.5590000000000001E-5</v>
      </c>
      <c r="J7445">
        <f t="shared" si="116"/>
        <v>4.5689529999999999E-5</v>
      </c>
    </row>
    <row r="7446" spans="1:10" x14ac:dyDescent="0.25">
      <c r="A7446" s="1">
        <v>43046.208333333336</v>
      </c>
      <c r="B7446" s="1">
        <v>43046.166666666664</v>
      </c>
      <c r="C7446" s="1">
        <v>43046.208333333336</v>
      </c>
      <c r="D7446">
        <v>7444</v>
      </c>
      <c r="E7446">
        <v>2.2360000000000002</v>
      </c>
      <c r="F7446" s="2">
        <v>7.7625833333333345</v>
      </c>
      <c r="G7446">
        <v>4.28</v>
      </c>
      <c r="H7446">
        <v>1.363E-5</v>
      </c>
      <c r="I7446">
        <v>2.6829999999999999E-5</v>
      </c>
      <c r="J7446">
        <f t="shared" si="116"/>
        <v>5.4689720000000001E-5</v>
      </c>
    </row>
    <row r="7447" spans="1:10" x14ac:dyDescent="0.25">
      <c r="A7447" s="1">
        <v>43046.25</v>
      </c>
      <c r="B7447" s="1">
        <v>43046.208333333336</v>
      </c>
      <c r="C7447" s="1">
        <v>43046.25</v>
      </c>
      <c r="D7447">
        <v>7445</v>
      </c>
      <c r="E7447">
        <v>2.2469999999999999</v>
      </c>
      <c r="F7447" s="2">
        <v>7.7767500000000007</v>
      </c>
      <c r="G7447">
        <v>5.0949999999999998</v>
      </c>
      <c r="H7447">
        <v>1.8219999999999998E-5</v>
      </c>
      <c r="I7447">
        <v>3.7929999999999998E-5</v>
      </c>
      <c r="J7447">
        <f t="shared" si="116"/>
        <v>8.9820559999999989E-5</v>
      </c>
    </row>
    <row r="7448" spans="1:10" x14ac:dyDescent="0.25">
      <c r="A7448" s="1">
        <v>43046.291666666664</v>
      </c>
      <c r="B7448" s="1">
        <v>43046.25</v>
      </c>
      <c r="C7448" s="1">
        <v>43046.291666666664</v>
      </c>
      <c r="D7448">
        <v>7446</v>
      </c>
      <c r="E7448">
        <v>2.17</v>
      </c>
      <c r="F7448" s="2">
        <v>8.243666666666666</v>
      </c>
      <c r="G7448">
        <v>7.5270000000000001</v>
      </c>
      <c r="H7448">
        <v>2.073E-5</v>
      </c>
      <c r="I7448">
        <v>5.6310000000000001E-5</v>
      </c>
      <c r="J7448">
        <f t="shared" si="116"/>
        <v>1.6736061E-4</v>
      </c>
    </row>
    <row r="7449" spans="1:10" x14ac:dyDescent="0.25">
      <c r="A7449" s="1">
        <v>43046.333333333336</v>
      </c>
      <c r="B7449" s="1">
        <v>43046.291666666664</v>
      </c>
      <c r="C7449" s="1">
        <v>43046.333333333336</v>
      </c>
      <c r="D7449">
        <v>7447</v>
      </c>
      <c r="E7449">
        <v>2.214</v>
      </c>
      <c r="F7449" s="2">
        <v>9.0295000000000005</v>
      </c>
      <c r="G7449">
        <v>9.5619999999999994</v>
      </c>
      <c r="H7449">
        <v>2.3949999999999999E-5</v>
      </c>
      <c r="I7449">
        <v>3.6820000000000003E-5</v>
      </c>
      <c r="J7449">
        <f t="shared" si="116"/>
        <v>2.1280459999999996E-4</v>
      </c>
    </row>
    <row r="7450" spans="1:10" x14ac:dyDescent="0.25">
      <c r="A7450" s="1">
        <v>43046.375</v>
      </c>
      <c r="B7450" s="1">
        <v>43046.333333333336</v>
      </c>
      <c r="C7450" s="1">
        <v>43046.375</v>
      </c>
      <c r="D7450">
        <v>7448</v>
      </c>
      <c r="E7450">
        <v>2.512</v>
      </c>
      <c r="F7450" s="2">
        <v>9.7864166666666659</v>
      </c>
      <c r="G7450">
        <v>9.7119999999999997</v>
      </c>
      <c r="H7450">
        <v>2.4939999999999998E-5</v>
      </c>
      <c r="I7450">
        <v>4.2719999999999998E-5</v>
      </c>
      <c r="J7450">
        <f t="shared" si="116"/>
        <v>2.2228799999999996E-4</v>
      </c>
    </row>
    <row r="7451" spans="1:10" x14ac:dyDescent="0.25">
      <c r="A7451" s="1">
        <v>43046.416666666664</v>
      </c>
      <c r="B7451" s="1">
        <v>43046.375</v>
      </c>
      <c r="C7451" s="1">
        <v>43046.416666666664</v>
      </c>
      <c r="D7451">
        <v>7449</v>
      </c>
      <c r="E7451">
        <v>3.13</v>
      </c>
      <c r="F7451" s="2">
        <v>10.386916666666666</v>
      </c>
      <c r="G7451">
        <v>8.7569999999999997</v>
      </c>
      <c r="H7451">
        <v>2.5009999999999999E-5</v>
      </c>
      <c r="I7451">
        <v>6.2420000000000002E-5</v>
      </c>
      <c r="J7451">
        <f t="shared" si="116"/>
        <v>2.0315127E-4</v>
      </c>
    </row>
    <row r="7452" spans="1:10" x14ac:dyDescent="0.25">
      <c r="A7452" s="1">
        <v>43046.458333333336</v>
      </c>
      <c r="B7452" s="1">
        <v>43046.416666666664</v>
      </c>
      <c r="C7452" s="1">
        <v>43046.458333333336</v>
      </c>
      <c r="D7452">
        <v>7450</v>
      </c>
      <c r="E7452">
        <v>3.6970000000000001</v>
      </c>
      <c r="F7452" s="2">
        <v>10.816833333333335</v>
      </c>
      <c r="G7452">
        <v>9.2279999999999998</v>
      </c>
      <c r="H7452">
        <v>2.336E-5</v>
      </c>
      <c r="I7452">
        <v>4.9620000000000003E-5</v>
      </c>
      <c r="J7452">
        <f t="shared" si="116"/>
        <v>1.7882415999999999E-4</v>
      </c>
    </row>
    <row r="7453" spans="1:10" x14ac:dyDescent="0.25">
      <c r="A7453" s="1">
        <v>43046.5</v>
      </c>
      <c r="B7453" s="1">
        <v>43046.458333333336</v>
      </c>
      <c r="C7453" s="1">
        <v>43046.5</v>
      </c>
      <c r="D7453">
        <v>7451</v>
      </c>
      <c r="E7453">
        <v>4.1390000000000002</v>
      </c>
      <c r="F7453" s="2">
        <v>10.996083333333333</v>
      </c>
      <c r="G7453">
        <v>9.3019999999999996</v>
      </c>
      <c r="H7453">
        <v>2.2459999999999998E-5</v>
      </c>
      <c r="I7453">
        <v>4.9190000000000002E-5</v>
      </c>
      <c r="J7453">
        <f t="shared" si="116"/>
        <v>1.6515097999999999E-4</v>
      </c>
    </row>
    <row r="7454" spans="1:10" x14ac:dyDescent="0.25">
      <c r="A7454" s="1">
        <v>43046.541666666664</v>
      </c>
      <c r="B7454" s="1">
        <v>43046.5</v>
      </c>
      <c r="C7454" s="1">
        <v>43046.541666666664</v>
      </c>
      <c r="D7454">
        <v>7452</v>
      </c>
      <c r="E7454">
        <v>4.3849999999999998</v>
      </c>
      <c r="F7454" s="2">
        <v>10.918666666666667</v>
      </c>
      <c r="G7454">
        <v>9.9</v>
      </c>
      <c r="H7454">
        <v>2.0959999999999999E-5</v>
      </c>
      <c r="I7454">
        <v>4.3220000000000003E-5</v>
      </c>
      <c r="J7454">
        <f t="shared" si="116"/>
        <v>1.5881440000000002E-4</v>
      </c>
    </row>
    <row r="7455" spans="1:10" x14ac:dyDescent="0.25">
      <c r="A7455" s="1">
        <v>43046.583333333336</v>
      </c>
      <c r="B7455" s="1">
        <v>43046.541666666664</v>
      </c>
      <c r="C7455" s="1">
        <v>43046.583333333336</v>
      </c>
      <c r="D7455">
        <v>7453</v>
      </c>
      <c r="E7455">
        <v>4.508</v>
      </c>
      <c r="F7455" s="2">
        <v>10.546250000000001</v>
      </c>
      <c r="G7455">
        <v>9.6690000000000005</v>
      </c>
      <c r="H7455">
        <v>2.122E-5</v>
      </c>
      <c r="I7455">
        <v>3.7790000000000002E-5</v>
      </c>
      <c r="J7455">
        <f t="shared" si="116"/>
        <v>1.4730642000000002E-4</v>
      </c>
    </row>
    <row r="7456" spans="1:10" x14ac:dyDescent="0.25">
      <c r="A7456" s="1">
        <v>43046.625</v>
      </c>
      <c r="B7456" s="1">
        <v>43046.583333333336</v>
      </c>
      <c r="C7456" s="1">
        <v>43046.625</v>
      </c>
      <c r="D7456">
        <v>7454</v>
      </c>
      <c r="E7456">
        <v>4.2750000000000004</v>
      </c>
      <c r="F7456" s="2">
        <v>9.7879166666666659</v>
      </c>
      <c r="G7456">
        <v>9.8689999999999998</v>
      </c>
      <c r="H7456">
        <v>2.1310000000000001E-5</v>
      </c>
      <c r="I7456">
        <v>3.078E-5</v>
      </c>
      <c r="J7456">
        <f t="shared" si="116"/>
        <v>1.4998814E-4</v>
      </c>
    </row>
    <row r="7457" spans="1:10" x14ac:dyDescent="0.25">
      <c r="A7457" s="1">
        <v>43046.666666666664</v>
      </c>
      <c r="B7457" s="1">
        <v>43046.625</v>
      </c>
      <c r="C7457" s="1">
        <v>43046.666666666664</v>
      </c>
      <c r="D7457">
        <v>7455</v>
      </c>
      <c r="E7457">
        <v>3.847</v>
      </c>
      <c r="F7457" s="2">
        <v>9.1497500000000009</v>
      </c>
      <c r="G7457">
        <v>10.125999999999999</v>
      </c>
      <c r="H7457">
        <v>2.2209999999999999E-5</v>
      </c>
      <c r="I7457">
        <v>3.01E-5</v>
      </c>
      <c r="J7457">
        <f t="shared" si="116"/>
        <v>1.6955658999999999E-4</v>
      </c>
    </row>
    <row r="7458" spans="1:10" x14ac:dyDescent="0.25">
      <c r="A7458" s="1">
        <v>43046.708333333336</v>
      </c>
      <c r="B7458" s="1">
        <v>43046.666666666664</v>
      </c>
      <c r="C7458" s="1">
        <v>43046.708333333336</v>
      </c>
      <c r="D7458">
        <v>7456</v>
      </c>
      <c r="E7458">
        <v>3.347</v>
      </c>
      <c r="F7458" s="2">
        <v>8.7964999999999982</v>
      </c>
      <c r="G7458">
        <v>10.515000000000001</v>
      </c>
      <c r="H7458">
        <v>2.296E-5</v>
      </c>
      <c r="I7458">
        <v>3.9959999999999997E-5</v>
      </c>
      <c r="J7458">
        <f t="shared" si="116"/>
        <v>2.0453728000000002E-4</v>
      </c>
    </row>
    <row r="7459" spans="1:10" x14ac:dyDescent="0.25">
      <c r="A7459" s="1">
        <v>43046.75</v>
      </c>
      <c r="B7459" s="1">
        <v>43046.708333333336</v>
      </c>
      <c r="C7459" s="1">
        <v>43046.75</v>
      </c>
      <c r="D7459">
        <v>7457</v>
      </c>
      <c r="E7459">
        <v>3.0049999999999999</v>
      </c>
      <c r="F7459" s="2">
        <v>8.5914166666666674</v>
      </c>
      <c r="G7459">
        <v>10.759</v>
      </c>
      <c r="H7459">
        <v>2.2180000000000001E-5</v>
      </c>
      <c r="I7459">
        <v>5.9460000000000003E-5</v>
      </c>
      <c r="J7459">
        <f t="shared" si="116"/>
        <v>2.3144372000000001E-4</v>
      </c>
    </row>
    <row r="7460" spans="1:10" x14ac:dyDescent="0.25">
      <c r="A7460" s="1">
        <v>43046.791666666664</v>
      </c>
      <c r="B7460" s="1">
        <v>43046.75</v>
      </c>
      <c r="C7460" s="1">
        <v>43046.791666666664</v>
      </c>
      <c r="D7460">
        <v>7458</v>
      </c>
      <c r="E7460">
        <v>2.851</v>
      </c>
      <c r="F7460" s="2">
        <v>8.4531666666666663</v>
      </c>
      <c r="G7460">
        <v>10.507999999999999</v>
      </c>
      <c r="H7460">
        <v>2.1590000000000002E-5</v>
      </c>
      <c r="I7460">
        <v>5.7210000000000003E-5</v>
      </c>
      <c r="J7460">
        <f t="shared" si="116"/>
        <v>2.2252462999999999E-4</v>
      </c>
    </row>
    <row r="7461" spans="1:10" x14ac:dyDescent="0.25">
      <c r="A7461" s="1">
        <v>43046.833333333336</v>
      </c>
      <c r="B7461" s="1">
        <v>43046.791666666664</v>
      </c>
      <c r="C7461" s="1">
        <v>43046.833333333336</v>
      </c>
      <c r="D7461">
        <v>7459</v>
      </c>
      <c r="E7461">
        <v>2.69</v>
      </c>
      <c r="F7461" s="2">
        <v>8.3795000000000002</v>
      </c>
      <c r="G7461">
        <v>9.6539999999999999</v>
      </c>
      <c r="H7461">
        <v>2.1659999999999999E-5</v>
      </c>
      <c r="I7461">
        <v>5.9559999999999999E-5</v>
      </c>
      <c r="J7461">
        <f t="shared" si="116"/>
        <v>2.1040024000000001E-4</v>
      </c>
    </row>
    <row r="7462" spans="1:10" x14ac:dyDescent="0.25">
      <c r="A7462" s="1">
        <v>43046.875</v>
      </c>
      <c r="B7462" s="1">
        <v>43046.833333333336</v>
      </c>
      <c r="C7462" s="1">
        <v>43046.875</v>
      </c>
      <c r="D7462">
        <v>7460</v>
      </c>
      <c r="E7462">
        <v>2.677</v>
      </c>
      <c r="F7462" s="2">
        <v>8.3054999999999986</v>
      </c>
      <c r="G7462">
        <v>8.7469999999999999</v>
      </c>
      <c r="H7462">
        <v>2.0429999999999999E-5</v>
      </c>
      <c r="I7462">
        <v>5.6339999999999999E-5</v>
      </c>
      <c r="J7462">
        <f t="shared" si="116"/>
        <v>1.803501E-4</v>
      </c>
    </row>
    <row r="7463" spans="1:10" x14ac:dyDescent="0.25">
      <c r="A7463" s="1">
        <v>43046.916666666664</v>
      </c>
      <c r="B7463" s="1">
        <v>43046.875</v>
      </c>
      <c r="C7463" s="1">
        <v>43046.916666666664</v>
      </c>
      <c r="D7463">
        <v>7461</v>
      </c>
      <c r="E7463">
        <v>2.536</v>
      </c>
      <c r="F7463" s="2">
        <v>8.2240833333333327</v>
      </c>
      <c r="G7463">
        <v>8.343</v>
      </c>
      <c r="H7463">
        <v>1.8369999999999999E-5</v>
      </c>
      <c r="I7463">
        <v>4.5580000000000001E-5</v>
      </c>
      <c r="J7463">
        <f t="shared" si="116"/>
        <v>1.5225459E-4</v>
      </c>
    </row>
    <row r="7464" spans="1:10" x14ac:dyDescent="0.25">
      <c r="A7464" s="1">
        <v>43046.958333333336</v>
      </c>
      <c r="B7464" s="1">
        <v>43046.916666666664</v>
      </c>
      <c r="C7464" s="1">
        <v>43046.958333333336</v>
      </c>
      <c r="D7464">
        <v>7462</v>
      </c>
      <c r="E7464">
        <v>2.4500000000000002</v>
      </c>
      <c r="F7464" s="2">
        <v>8.1890833333333344</v>
      </c>
      <c r="G7464">
        <v>9.0749999999999993</v>
      </c>
      <c r="H7464">
        <v>1.288E-5</v>
      </c>
      <c r="I7464">
        <v>2.4890000000000001E-5</v>
      </c>
      <c r="J7464">
        <f t="shared" si="116"/>
        <v>1.1021999999999998E-4</v>
      </c>
    </row>
    <row r="7465" spans="1:10" x14ac:dyDescent="0.25">
      <c r="A7465" s="1">
        <v>43047</v>
      </c>
      <c r="B7465" s="1">
        <v>43046.958333333336</v>
      </c>
      <c r="C7465" s="1">
        <v>43047</v>
      </c>
      <c r="D7465">
        <v>7463</v>
      </c>
      <c r="E7465">
        <v>2.35</v>
      </c>
      <c r="F7465" s="2">
        <v>8.1323333333333334</v>
      </c>
      <c r="G7465">
        <v>7.7949999999999999</v>
      </c>
      <c r="H7465">
        <v>7.7200000000000006E-6</v>
      </c>
      <c r="I7465">
        <v>2.3589999999999999E-5</v>
      </c>
      <c r="J7465">
        <f t="shared" si="116"/>
        <v>6.562540000000001E-5</v>
      </c>
    </row>
    <row r="7466" spans="1:10" x14ac:dyDescent="0.25">
      <c r="A7466" s="1">
        <v>43047.041666666664</v>
      </c>
      <c r="B7466" s="1">
        <v>43047</v>
      </c>
      <c r="C7466" s="1">
        <v>43047.041666666664</v>
      </c>
      <c r="D7466">
        <v>7464</v>
      </c>
      <c r="E7466">
        <v>2.3260000000000001</v>
      </c>
      <c r="F7466" s="2">
        <v>8.1042500000000004</v>
      </c>
      <c r="G7466">
        <v>6.3559999999999999</v>
      </c>
      <c r="H7466">
        <v>6.7000000000000002E-6</v>
      </c>
      <c r="I7466">
        <v>1.8490000000000001E-5</v>
      </c>
      <c r="J7466">
        <f t="shared" si="116"/>
        <v>4.5491000000000002E-5</v>
      </c>
    </row>
    <row r="7467" spans="1:10" x14ac:dyDescent="0.25">
      <c r="A7467" s="1">
        <v>43047.083333333336</v>
      </c>
      <c r="B7467" s="1">
        <v>43047.041666666664</v>
      </c>
      <c r="C7467" s="1">
        <v>43047.083333333336</v>
      </c>
      <c r="D7467">
        <v>7465</v>
      </c>
      <c r="E7467">
        <v>2.2469999999999999</v>
      </c>
      <c r="F7467" s="2">
        <v>8.3181666666666647</v>
      </c>
      <c r="G7467">
        <v>5.0869999999999997</v>
      </c>
      <c r="H7467">
        <v>7.9799999999999998E-6</v>
      </c>
      <c r="I7467">
        <v>1.9850000000000001E-5</v>
      </c>
      <c r="J7467">
        <f t="shared" si="116"/>
        <v>4.2513199999999998E-5</v>
      </c>
    </row>
    <row r="7468" spans="1:10" x14ac:dyDescent="0.25">
      <c r="A7468" s="1">
        <v>43047.125</v>
      </c>
      <c r="B7468" s="1">
        <v>43047.083333333336</v>
      </c>
      <c r="C7468" s="1">
        <v>43047.125</v>
      </c>
      <c r="D7468">
        <v>7466</v>
      </c>
      <c r="E7468">
        <v>2.14</v>
      </c>
      <c r="F7468" s="2">
        <v>7.9925000000000006</v>
      </c>
      <c r="G7468">
        <v>4.7080000000000002</v>
      </c>
      <c r="H7468">
        <v>9.2699999999999993E-6</v>
      </c>
      <c r="I7468">
        <v>2.1140000000000001E-5</v>
      </c>
      <c r="J7468">
        <f t="shared" si="116"/>
        <v>4.4945359999999996E-5</v>
      </c>
    </row>
    <row r="7469" spans="1:10" x14ac:dyDescent="0.25">
      <c r="A7469" s="1">
        <v>43047.166666666664</v>
      </c>
      <c r="B7469" s="1">
        <v>43047.125</v>
      </c>
      <c r="C7469" s="1">
        <v>43047.166666666664</v>
      </c>
      <c r="D7469">
        <v>7467</v>
      </c>
      <c r="E7469">
        <v>2.0830000000000002</v>
      </c>
      <c r="F7469" s="2">
        <v>7.9621666666666657</v>
      </c>
      <c r="G7469">
        <v>3.9649999999999999</v>
      </c>
      <c r="H7469">
        <v>1.1209999999999999E-5</v>
      </c>
      <c r="I7469">
        <v>2.5590000000000001E-5</v>
      </c>
      <c r="J7469">
        <f t="shared" si="116"/>
        <v>4.6687219999999997E-5</v>
      </c>
    </row>
    <row r="7470" spans="1:10" x14ac:dyDescent="0.25">
      <c r="A7470" s="1">
        <v>43047.208333333336</v>
      </c>
      <c r="B7470" s="1">
        <v>43047.166666666664</v>
      </c>
      <c r="C7470" s="1">
        <v>43047.208333333336</v>
      </c>
      <c r="D7470">
        <v>7468</v>
      </c>
      <c r="E7470">
        <v>2.048</v>
      </c>
      <c r="F7470" s="2">
        <v>7.9023333333333339</v>
      </c>
      <c r="G7470">
        <v>4.28</v>
      </c>
      <c r="H7470">
        <v>1.363E-5</v>
      </c>
      <c r="I7470">
        <v>2.6829999999999999E-5</v>
      </c>
      <c r="J7470">
        <f t="shared" si="116"/>
        <v>5.7252159999999998E-5</v>
      </c>
    </row>
    <row r="7471" spans="1:10" x14ac:dyDescent="0.25">
      <c r="A7471" s="1">
        <v>43047.25</v>
      </c>
      <c r="B7471" s="1">
        <v>43047.208333333336</v>
      </c>
      <c r="C7471" s="1">
        <v>43047.25</v>
      </c>
      <c r="D7471">
        <v>7469</v>
      </c>
      <c r="E7471">
        <v>1.9930000000000001</v>
      </c>
      <c r="F7471" s="2">
        <v>7.9012500000000001</v>
      </c>
      <c r="G7471">
        <v>5.0949999999999998</v>
      </c>
      <c r="H7471">
        <v>1.8219999999999998E-5</v>
      </c>
      <c r="I7471">
        <v>3.7929999999999998E-5</v>
      </c>
      <c r="J7471">
        <f t="shared" si="116"/>
        <v>9.4448439999999991E-5</v>
      </c>
    </row>
    <row r="7472" spans="1:10" x14ac:dyDescent="0.25">
      <c r="A7472" s="1">
        <v>43047.291666666664</v>
      </c>
      <c r="B7472" s="1">
        <v>43047.25</v>
      </c>
      <c r="C7472" s="1">
        <v>43047.291666666664</v>
      </c>
      <c r="D7472">
        <v>7470</v>
      </c>
      <c r="E7472">
        <v>1.925</v>
      </c>
      <c r="F7472" s="2">
        <v>8.2051666666666669</v>
      </c>
      <c r="G7472">
        <v>7.5270000000000001</v>
      </c>
      <c r="H7472">
        <v>2.073E-5</v>
      </c>
      <c r="I7472">
        <v>5.6310000000000001E-5</v>
      </c>
      <c r="J7472">
        <f t="shared" si="116"/>
        <v>1.7243946000000001E-4</v>
      </c>
    </row>
    <row r="7473" spans="1:10" x14ac:dyDescent="0.25">
      <c r="A7473" s="1">
        <v>43047.333333333336</v>
      </c>
      <c r="B7473" s="1">
        <v>43047.291666666664</v>
      </c>
      <c r="C7473" s="1">
        <v>43047.333333333336</v>
      </c>
      <c r="D7473">
        <v>7471</v>
      </c>
      <c r="E7473">
        <v>1.917</v>
      </c>
      <c r="F7473" s="2">
        <v>8.7789999999999999</v>
      </c>
      <c r="G7473">
        <v>9.5619999999999994</v>
      </c>
      <c r="H7473">
        <v>2.3949999999999999E-5</v>
      </c>
      <c r="I7473">
        <v>3.6820000000000003E-5</v>
      </c>
      <c r="J7473">
        <f t="shared" si="116"/>
        <v>2.1991775000000001E-4</v>
      </c>
    </row>
    <row r="7474" spans="1:10" x14ac:dyDescent="0.25">
      <c r="A7474" s="1">
        <v>43047.375</v>
      </c>
      <c r="B7474" s="1">
        <v>43047.333333333336</v>
      </c>
      <c r="C7474" s="1">
        <v>43047.375</v>
      </c>
      <c r="D7474">
        <v>7472</v>
      </c>
      <c r="E7474">
        <v>2.3159999999999998</v>
      </c>
      <c r="F7474" s="2">
        <v>9.3313333333333333</v>
      </c>
      <c r="G7474">
        <v>9.7119999999999997</v>
      </c>
      <c r="H7474">
        <v>2.4939999999999998E-5</v>
      </c>
      <c r="I7474">
        <v>4.2719999999999998E-5</v>
      </c>
      <c r="J7474">
        <f t="shared" si="116"/>
        <v>2.2717623999999998E-4</v>
      </c>
    </row>
    <row r="7475" spans="1:10" x14ac:dyDescent="0.25">
      <c r="A7475" s="1">
        <v>43047.416666666664</v>
      </c>
      <c r="B7475" s="1">
        <v>43047.375</v>
      </c>
      <c r="C7475" s="1">
        <v>43047.416666666664</v>
      </c>
      <c r="D7475">
        <v>7473</v>
      </c>
      <c r="E7475">
        <v>3.0739999999999998</v>
      </c>
      <c r="F7475" s="2">
        <v>9.7580833333333334</v>
      </c>
      <c r="G7475">
        <v>8.7569999999999997</v>
      </c>
      <c r="H7475">
        <v>2.5009999999999999E-5</v>
      </c>
      <c r="I7475">
        <v>6.2420000000000002E-5</v>
      </c>
      <c r="J7475">
        <f t="shared" si="116"/>
        <v>2.0455183000000002E-4</v>
      </c>
    </row>
    <row r="7476" spans="1:10" x14ac:dyDescent="0.25">
      <c r="A7476" s="1">
        <v>43047.458333333336</v>
      </c>
      <c r="B7476" s="1">
        <v>43047.416666666664</v>
      </c>
      <c r="C7476" s="1">
        <v>43047.458333333336</v>
      </c>
      <c r="D7476">
        <v>7474</v>
      </c>
      <c r="E7476">
        <v>3.7610000000000001</v>
      </c>
      <c r="F7476" s="2">
        <v>10.01525</v>
      </c>
      <c r="G7476">
        <v>9.2279999999999998</v>
      </c>
      <c r="H7476">
        <v>2.336E-5</v>
      </c>
      <c r="I7476">
        <v>4.9620000000000003E-5</v>
      </c>
      <c r="J7476">
        <f t="shared" si="116"/>
        <v>1.7732912E-4</v>
      </c>
    </row>
    <row r="7477" spans="1:10" x14ac:dyDescent="0.25">
      <c r="A7477" s="1">
        <v>43047.5</v>
      </c>
      <c r="B7477" s="1">
        <v>43047.458333333336</v>
      </c>
      <c r="C7477" s="1">
        <v>43047.5</v>
      </c>
      <c r="D7477">
        <v>7475</v>
      </c>
      <c r="E7477">
        <v>4.367</v>
      </c>
      <c r="F7477" s="2">
        <v>10.167583333333333</v>
      </c>
      <c r="G7477">
        <v>9.3019999999999996</v>
      </c>
      <c r="H7477">
        <v>2.2459999999999998E-5</v>
      </c>
      <c r="I7477">
        <v>4.9190000000000002E-5</v>
      </c>
      <c r="J7477">
        <f t="shared" si="116"/>
        <v>1.6003009999999998E-4</v>
      </c>
    </row>
    <row r="7478" spans="1:10" x14ac:dyDescent="0.25">
      <c r="A7478" s="1">
        <v>43047.541666666664</v>
      </c>
      <c r="B7478" s="1">
        <v>43047.5</v>
      </c>
      <c r="C7478" s="1">
        <v>43047.541666666664</v>
      </c>
      <c r="D7478">
        <v>7476</v>
      </c>
      <c r="E7478">
        <v>4.6630000000000003</v>
      </c>
      <c r="F7478" s="2">
        <v>10.106666666666667</v>
      </c>
      <c r="G7478">
        <v>9.9</v>
      </c>
      <c r="H7478">
        <v>2.0959999999999999E-5</v>
      </c>
      <c r="I7478">
        <v>4.3220000000000003E-5</v>
      </c>
      <c r="J7478">
        <f t="shared" si="116"/>
        <v>1.5298752E-4</v>
      </c>
    </row>
    <row r="7479" spans="1:10" x14ac:dyDescent="0.25">
      <c r="A7479" s="1">
        <v>43047.583333333336</v>
      </c>
      <c r="B7479" s="1">
        <v>43047.541666666664</v>
      </c>
      <c r="C7479" s="1">
        <v>43047.583333333336</v>
      </c>
      <c r="D7479">
        <v>7477</v>
      </c>
      <c r="E7479">
        <v>4.5170000000000003</v>
      </c>
      <c r="F7479" s="2">
        <v>9.8176666666666659</v>
      </c>
      <c r="G7479">
        <v>9.6690000000000005</v>
      </c>
      <c r="H7479">
        <v>2.122E-5</v>
      </c>
      <c r="I7479">
        <v>3.7790000000000002E-5</v>
      </c>
      <c r="J7479">
        <f t="shared" si="116"/>
        <v>1.4711543999999999E-4</v>
      </c>
    </row>
    <row r="7480" spans="1:10" x14ac:dyDescent="0.25">
      <c r="A7480" s="1">
        <v>43047.625</v>
      </c>
      <c r="B7480" s="1">
        <v>43047.583333333336</v>
      </c>
      <c r="C7480" s="1">
        <v>43047.625</v>
      </c>
      <c r="D7480">
        <v>7478</v>
      </c>
      <c r="E7480">
        <v>4.3010000000000002</v>
      </c>
      <c r="F7480" s="2">
        <v>9.2467500000000005</v>
      </c>
      <c r="G7480">
        <v>9.8689999999999998</v>
      </c>
      <c r="H7480">
        <v>2.1310000000000001E-5</v>
      </c>
      <c r="I7480">
        <v>3.078E-5</v>
      </c>
      <c r="J7480">
        <f t="shared" si="116"/>
        <v>1.4943408E-4</v>
      </c>
    </row>
    <row r="7481" spans="1:10" x14ac:dyDescent="0.25">
      <c r="A7481" s="1">
        <v>43047.666666666664</v>
      </c>
      <c r="B7481" s="1">
        <v>43047.625</v>
      </c>
      <c r="C7481" s="1">
        <v>43047.666666666664</v>
      </c>
      <c r="D7481">
        <v>7479</v>
      </c>
      <c r="E7481">
        <v>3.7639999999999998</v>
      </c>
      <c r="F7481" s="2">
        <v>8.8306666666666676</v>
      </c>
      <c r="G7481">
        <v>10.125999999999999</v>
      </c>
      <c r="H7481">
        <v>2.2209999999999999E-5</v>
      </c>
      <c r="I7481">
        <v>3.01E-5</v>
      </c>
      <c r="J7481">
        <f t="shared" si="116"/>
        <v>1.7140001999999999E-4</v>
      </c>
    </row>
    <row r="7482" spans="1:10" x14ac:dyDescent="0.25">
      <c r="A7482" s="1">
        <v>43047.708333333336</v>
      </c>
      <c r="B7482" s="1">
        <v>43047.666666666664</v>
      </c>
      <c r="C7482" s="1">
        <v>43047.708333333336</v>
      </c>
      <c r="D7482">
        <v>7480</v>
      </c>
      <c r="E7482">
        <v>3.1019999999999999</v>
      </c>
      <c r="F7482" s="2">
        <v>8.5751666666666662</v>
      </c>
      <c r="G7482">
        <v>10.515000000000001</v>
      </c>
      <c r="H7482">
        <v>2.296E-5</v>
      </c>
      <c r="I7482">
        <v>3.9959999999999997E-5</v>
      </c>
      <c r="J7482">
        <f t="shared" si="116"/>
        <v>2.1016247999999999E-4</v>
      </c>
    </row>
    <row r="7483" spans="1:10" x14ac:dyDescent="0.25">
      <c r="A7483" s="1">
        <v>43047.75</v>
      </c>
      <c r="B7483" s="1">
        <v>43047.708333333336</v>
      </c>
      <c r="C7483" s="1">
        <v>43047.75</v>
      </c>
      <c r="D7483">
        <v>7481</v>
      </c>
      <c r="E7483">
        <v>2.74</v>
      </c>
      <c r="F7483" s="2">
        <v>8.3516666666666683</v>
      </c>
      <c r="G7483">
        <v>10.759</v>
      </c>
      <c r="H7483">
        <v>2.2180000000000001E-5</v>
      </c>
      <c r="I7483">
        <v>5.9460000000000003E-5</v>
      </c>
      <c r="J7483">
        <f t="shared" si="116"/>
        <v>2.3732142E-4</v>
      </c>
    </row>
    <row r="7484" spans="1:10" x14ac:dyDescent="0.25">
      <c r="A7484" s="1">
        <v>43047.791666666664</v>
      </c>
      <c r="B7484" s="1">
        <v>43047.75</v>
      </c>
      <c r="C7484" s="1">
        <v>43047.791666666664</v>
      </c>
      <c r="D7484">
        <v>7482</v>
      </c>
      <c r="E7484">
        <v>2.5299999999999998</v>
      </c>
      <c r="F7484" s="2">
        <v>8.1555</v>
      </c>
      <c r="G7484">
        <v>10.507999999999999</v>
      </c>
      <c r="H7484">
        <v>2.1590000000000002E-5</v>
      </c>
      <c r="I7484">
        <v>5.7210000000000003E-5</v>
      </c>
      <c r="J7484">
        <f t="shared" si="116"/>
        <v>2.2945502000000002E-4</v>
      </c>
    </row>
    <row r="7485" spans="1:10" x14ac:dyDescent="0.25">
      <c r="A7485" s="1">
        <v>43047.833333333336</v>
      </c>
      <c r="B7485" s="1">
        <v>43047.791666666664</v>
      </c>
      <c r="C7485" s="1">
        <v>43047.833333333336</v>
      </c>
      <c r="D7485">
        <v>7483</v>
      </c>
      <c r="E7485">
        <v>2.4870000000000001</v>
      </c>
      <c r="F7485" s="2">
        <v>7.9685833333333322</v>
      </c>
      <c r="G7485">
        <v>9.6539999999999999</v>
      </c>
      <c r="H7485">
        <v>2.1659999999999999E-5</v>
      </c>
      <c r="I7485">
        <v>5.9559999999999999E-5</v>
      </c>
      <c r="J7485">
        <f t="shared" si="116"/>
        <v>2.1479721999999999E-4</v>
      </c>
    </row>
    <row r="7486" spans="1:10" x14ac:dyDescent="0.25">
      <c r="A7486" s="1">
        <v>43047.875</v>
      </c>
      <c r="B7486" s="1">
        <v>43047.833333333336</v>
      </c>
      <c r="C7486" s="1">
        <v>43047.875</v>
      </c>
      <c r="D7486">
        <v>7484</v>
      </c>
      <c r="E7486">
        <v>2.4260000000000002</v>
      </c>
      <c r="F7486" s="2">
        <v>7.8001666666666667</v>
      </c>
      <c r="G7486">
        <v>8.7469999999999999</v>
      </c>
      <c r="H7486">
        <v>2.0429999999999999E-5</v>
      </c>
      <c r="I7486">
        <v>5.6339999999999999E-5</v>
      </c>
      <c r="J7486">
        <f t="shared" si="116"/>
        <v>1.8547802999999998E-4</v>
      </c>
    </row>
    <row r="7487" spans="1:10" x14ac:dyDescent="0.25">
      <c r="A7487" s="1">
        <v>43047.916666666664</v>
      </c>
      <c r="B7487" s="1">
        <v>43047.875</v>
      </c>
      <c r="C7487" s="1">
        <v>43047.916666666664</v>
      </c>
      <c r="D7487">
        <v>7485</v>
      </c>
      <c r="E7487">
        <v>2.41</v>
      </c>
      <c r="F7487" s="2">
        <v>7.6519166666666658</v>
      </c>
      <c r="G7487">
        <v>8.343</v>
      </c>
      <c r="H7487">
        <v>1.8369999999999999E-5</v>
      </c>
      <c r="I7487">
        <v>4.5580000000000001E-5</v>
      </c>
      <c r="J7487">
        <f t="shared" si="116"/>
        <v>1.5456920999999999E-4</v>
      </c>
    </row>
    <row r="7488" spans="1:10" x14ac:dyDescent="0.25">
      <c r="A7488" s="1">
        <v>43047.958333333336</v>
      </c>
      <c r="B7488" s="1">
        <v>43047.916666666664</v>
      </c>
      <c r="C7488" s="1">
        <v>43047.958333333336</v>
      </c>
      <c r="D7488">
        <v>7486</v>
      </c>
      <c r="E7488">
        <v>2.34</v>
      </c>
      <c r="F7488" s="2">
        <v>7.4718333333333335</v>
      </c>
      <c r="G7488">
        <v>9.0749999999999993</v>
      </c>
      <c r="H7488">
        <v>1.288E-5</v>
      </c>
      <c r="I7488">
        <v>2.4890000000000001E-5</v>
      </c>
      <c r="J7488">
        <f t="shared" si="116"/>
        <v>1.116368E-4</v>
      </c>
    </row>
    <row r="7489" spans="1:10" x14ac:dyDescent="0.25">
      <c r="A7489" s="1">
        <v>43048</v>
      </c>
      <c r="B7489" s="1">
        <v>43047.958333333336</v>
      </c>
      <c r="C7489" s="1">
        <v>43048</v>
      </c>
      <c r="D7489">
        <v>7487</v>
      </c>
      <c r="E7489">
        <v>2.181</v>
      </c>
      <c r="F7489" s="2">
        <v>7.343583333333334</v>
      </c>
      <c r="G7489">
        <v>7.7949999999999999</v>
      </c>
      <c r="H7489">
        <v>7.7200000000000006E-6</v>
      </c>
      <c r="I7489">
        <v>2.3589999999999999E-5</v>
      </c>
      <c r="J7489">
        <f t="shared" si="116"/>
        <v>6.6930080000000003E-5</v>
      </c>
    </row>
    <row r="7490" spans="1:10" x14ac:dyDescent="0.25">
      <c r="A7490" s="1">
        <v>43048.041666666664</v>
      </c>
      <c r="B7490" s="1">
        <v>43048</v>
      </c>
      <c r="C7490" s="1">
        <v>43048.041666666664</v>
      </c>
      <c r="D7490">
        <v>7488</v>
      </c>
      <c r="E7490">
        <v>1.9770000000000001</v>
      </c>
      <c r="F7490" s="2">
        <v>7.1807500000000006</v>
      </c>
      <c r="G7490">
        <v>6.3559999999999999</v>
      </c>
      <c r="H7490">
        <v>6.7000000000000002E-6</v>
      </c>
      <c r="I7490">
        <v>1.8490000000000001E-5</v>
      </c>
      <c r="J7490">
        <f t="shared" si="116"/>
        <v>4.78293E-5</v>
      </c>
    </row>
    <row r="7491" spans="1:10" x14ac:dyDescent="0.25">
      <c r="A7491" s="1">
        <v>43048.083333333336</v>
      </c>
      <c r="B7491" s="1">
        <v>43048.041666666664</v>
      </c>
      <c r="C7491" s="1">
        <v>43048.083333333336</v>
      </c>
      <c r="D7491">
        <v>7489</v>
      </c>
      <c r="E7491">
        <v>1.903</v>
      </c>
      <c r="F7491" s="2">
        <v>7.0285000000000002</v>
      </c>
      <c r="G7491">
        <v>5.0869999999999997</v>
      </c>
      <c r="H7491">
        <v>7.9799999999999998E-6</v>
      </c>
      <c r="I7491">
        <v>1.9850000000000001E-5</v>
      </c>
      <c r="J7491">
        <f t="shared" ref="J7491:J7554" si="117">IF(E7491&lt;G7491,(G7491-E7491)*H7491+I7491,I7491)</f>
        <v>4.5258320000000001E-5</v>
      </c>
    </row>
    <row r="7492" spans="1:10" x14ac:dyDescent="0.25">
      <c r="A7492" s="1">
        <v>43048.125</v>
      </c>
      <c r="B7492" s="1">
        <v>43048.083333333336</v>
      </c>
      <c r="C7492" s="1">
        <v>43048.125</v>
      </c>
      <c r="D7492">
        <v>7490</v>
      </c>
      <c r="E7492">
        <v>1.772</v>
      </c>
      <c r="F7492" s="2">
        <v>6.9354166666666659</v>
      </c>
      <c r="G7492">
        <v>4.7080000000000002</v>
      </c>
      <c r="H7492">
        <v>9.2699999999999993E-6</v>
      </c>
      <c r="I7492">
        <v>2.1140000000000001E-5</v>
      </c>
      <c r="J7492">
        <f t="shared" si="117"/>
        <v>4.8356719999999999E-5</v>
      </c>
    </row>
    <row r="7493" spans="1:10" x14ac:dyDescent="0.25">
      <c r="A7493" s="1">
        <v>43048.166666666664</v>
      </c>
      <c r="B7493" s="1">
        <v>43048.125</v>
      </c>
      <c r="C7493" s="1">
        <v>43048.166666666664</v>
      </c>
      <c r="D7493">
        <v>7491</v>
      </c>
      <c r="E7493">
        <v>1.7470000000000001</v>
      </c>
      <c r="F7493" s="2">
        <v>6.8325833333333321</v>
      </c>
      <c r="G7493">
        <v>3.9649999999999999</v>
      </c>
      <c r="H7493">
        <v>1.1209999999999999E-5</v>
      </c>
      <c r="I7493">
        <v>2.5590000000000001E-5</v>
      </c>
      <c r="J7493">
        <f t="shared" si="117"/>
        <v>5.045378E-5</v>
      </c>
    </row>
    <row r="7494" spans="1:10" x14ac:dyDescent="0.25">
      <c r="A7494" s="1">
        <v>43048.208333333336</v>
      </c>
      <c r="B7494" s="1">
        <v>43048.166666666664</v>
      </c>
      <c r="C7494" s="1">
        <v>43048.208333333336</v>
      </c>
      <c r="D7494">
        <v>7492</v>
      </c>
      <c r="E7494">
        <v>1.6579999999999999</v>
      </c>
      <c r="F7494" s="2">
        <v>6.7475833333333348</v>
      </c>
      <c r="G7494">
        <v>4.28</v>
      </c>
      <c r="H7494">
        <v>1.363E-5</v>
      </c>
      <c r="I7494">
        <v>2.6829999999999999E-5</v>
      </c>
      <c r="J7494">
        <f t="shared" si="117"/>
        <v>6.2567860000000005E-5</v>
      </c>
    </row>
    <row r="7495" spans="1:10" x14ac:dyDescent="0.25">
      <c r="A7495" s="1">
        <v>43048.25</v>
      </c>
      <c r="B7495" s="1">
        <v>43048.208333333336</v>
      </c>
      <c r="C7495" s="1">
        <v>43048.25</v>
      </c>
      <c r="D7495">
        <v>7493</v>
      </c>
      <c r="E7495">
        <v>1.538</v>
      </c>
      <c r="F7495" s="2">
        <v>6.722083333333333</v>
      </c>
      <c r="G7495">
        <v>5.0949999999999998</v>
      </c>
      <c r="H7495">
        <v>1.8219999999999998E-5</v>
      </c>
      <c r="I7495">
        <v>3.7929999999999998E-5</v>
      </c>
      <c r="J7495">
        <f t="shared" si="117"/>
        <v>1.0273853999999999E-4</v>
      </c>
    </row>
    <row r="7496" spans="1:10" x14ac:dyDescent="0.25">
      <c r="A7496" s="1">
        <v>43048.291666666664</v>
      </c>
      <c r="B7496" s="1">
        <v>43048.25</v>
      </c>
      <c r="C7496" s="1">
        <v>43048.291666666664</v>
      </c>
      <c r="D7496">
        <v>7494</v>
      </c>
      <c r="E7496">
        <v>1.5209999999999999</v>
      </c>
      <c r="F7496" s="2">
        <v>7.1444999999999981</v>
      </c>
      <c r="G7496">
        <v>7.5270000000000001</v>
      </c>
      <c r="H7496">
        <v>2.073E-5</v>
      </c>
      <c r="I7496">
        <v>5.6310000000000001E-5</v>
      </c>
      <c r="J7496">
        <f t="shared" si="117"/>
        <v>1.8081438000000001E-4</v>
      </c>
    </row>
    <row r="7497" spans="1:10" x14ac:dyDescent="0.25">
      <c r="A7497" s="1">
        <v>43048.333333333336</v>
      </c>
      <c r="B7497" s="1">
        <v>43048.291666666664</v>
      </c>
      <c r="C7497" s="1">
        <v>43048.333333333336</v>
      </c>
      <c r="D7497">
        <v>7495</v>
      </c>
      <c r="E7497">
        <v>1.54</v>
      </c>
      <c r="F7497" s="2">
        <v>7.9296666666666686</v>
      </c>
      <c r="G7497">
        <v>9.5619999999999994</v>
      </c>
      <c r="H7497">
        <v>2.3949999999999999E-5</v>
      </c>
      <c r="I7497">
        <v>3.6820000000000003E-5</v>
      </c>
      <c r="J7497">
        <f t="shared" si="117"/>
        <v>2.2894689999999998E-4</v>
      </c>
    </row>
    <row r="7498" spans="1:10" x14ac:dyDescent="0.25">
      <c r="A7498" s="1">
        <v>43048.375</v>
      </c>
      <c r="B7498" s="1">
        <v>43048.333333333336</v>
      </c>
      <c r="C7498" s="1">
        <v>43048.375</v>
      </c>
      <c r="D7498">
        <v>7496</v>
      </c>
      <c r="E7498">
        <v>1.9019999999999999</v>
      </c>
      <c r="F7498" s="2">
        <v>8.6640833333333322</v>
      </c>
      <c r="G7498">
        <v>9.7119999999999997</v>
      </c>
      <c r="H7498">
        <v>2.4939999999999998E-5</v>
      </c>
      <c r="I7498">
        <v>4.2719999999999998E-5</v>
      </c>
      <c r="J7498">
        <f t="shared" si="117"/>
        <v>2.3750139999999996E-4</v>
      </c>
    </row>
    <row r="7499" spans="1:10" x14ac:dyDescent="0.25">
      <c r="A7499" s="1">
        <v>43048.416666666664</v>
      </c>
      <c r="B7499" s="1">
        <v>43048.375</v>
      </c>
      <c r="C7499" s="1">
        <v>43048.416666666664</v>
      </c>
      <c r="D7499">
        <v>7497</v>
      </c>
      <c r="E7499">
        <v>2.734</v>
      </c>
      <c r="F7499" s="2">
        <v>9.2467500000000005</v>
      </c>
      <c r="G7499">
        <v>8.7569999999999997</v>
      </c>
      <c r="H7499">
        <v>2.5009999999999999E-5</v>
      </c>
      <c r="I7499">
        <v>6.2420000000000002E-5</v>
      </c>
      <c r="J7499">
        <f t="shared" si="117"/>
        <v>2.1305522999999997E-4</v>
      </c>
    </row>
    <row r="7500" spans="1:10" x14ac:dyDescent="0.25">
      <c r="A7500" s="1">
        <v>43048.458333333336</v>
      </c>
      <c r="B7500" s="1">
        <v>43048.416666666664</v>
      </c>
      <c r="C7500" s="1">
        <v>43048.458333333336</v>
      </c>
      <c r="D7500">
        <v>7498</v>
      </c>
      <c r="E7500">
        <v>3.605</v>
      </c>
      <c r="F7500" s="2">
        <v>9.6410833333333326</v>
      </c>
      <c r="G7500">
        <v>9.2279999999999998</v>
      </c>
      <c r="H7500">
        <v>2.336E-5</v>
      </c>
      <c r="I7500">
        <v>4.9620000000000003E-5</v>
      </c>
      <c r="J7500">
        <f t="shared" si="117"/>
        <v>1.8097327999999998E-4</v>
      </c>
    </row>
    <row r="7501" spans="1:10" x14ac:dyDescent="0.25">
      <c r="A7501" s="1">
        <v>43048.5</v>
      </c>
      <c r="B7501" s="1">
        <v>43048.458333333336</v>
      </c>
      <c r="C7501" s="1">
        <v>43048.5</v>
      </c>
      <c r="D7501">
        <v>7499</v>
      </c>
      <c r="E7501">
        <v>4.1639999999999997</v>
      </c>
      <c r="F7501" s="2">
        <v>9.8379999999999992</v>
      </c>
      <c r="G7501">
        <v>9.3019999999999996</v>
      </c>
      <c r="H7501">
        <v>2.2459999999999998E-5</v>
      </c>
      <c r="I7501">
        <v>4.9190000000000002E-5</v>
      </c>
      <c r="J7501">
        <f t="shared" si="117"/>
        <v>1.6458947999999999E-4</v>
      </c>
    </row>
    <row r="7502" spans="1:10" x14ac:dyDescent="0.25">
      <c r="A7502" s="1">
        <v>43048.541666666664</v>
      </c>
      <c r="B7502" s="1">
        <v>43048.5</v>
      </c>
      <c r="C7502" s="1">
        <v>43048.541666666664</v>
      </c>
      <c r="D7502">
        <v>7500</v>
      </c>
      <c r="E7502">
        <v>4.5</v>
      </c>
      <c r="F7502" s="2">
        <v>9.8278333333333325</v>
      </c>
      <c r="G7502">
        <v>9.9</v>
      </c>
      <c r="H7502">
        <v>2.0959999999999999E-5</v>
      </c>
      <c r="I7502">
        <v>4.3220000000000003E-5</v>
      </c>
      <c r="J7502">
        <f t="shared" si="117"/>
        <v>1.5640400000000002E-4</v>
      </c>
    </row>
    <row r="7503" spans="1:10" x14ac:dyDescent="0.25">
      <c r="A7503" s="1">
        <v>43048.583333333336</v>
      </c>
      <c r="B7503" s="1">
        <v>43048.541666666664</v>
      </c>
      <c r="C7503" s="1">
        <v>43048.583333333336</v>
      </c>
      <c r="D7503">
        <v>7501</v>
      </c>
      <c r="E7503">
        <v>4.4580000000000002</v>
      </c>
      <c r="F7503" s="2">
        <v>9.5489166666666687</v>
      </c>
      <c r="G7503">
        <v>9.6690000000000005</v>
      </c>
      <c r="H7503">
        <v>2.122E-5</v>
      </c>
      <c r="I7503">
        <v>3.7790000000000002E-5</v>
      </c>
      <c r="J7503">
        <f t="shared" si="117"/>
        <v>1.4836742E-4</v>
      </c>
    </row>
    <row r="7504" spans="1:10" x14ac:dyDescent="0.25">
      <c r="A7504" s="1">
        <v>43048.625</v>
      </c>
      <c r="B7504" s="1">
        <v>43048.583333333336</v>
      </c>
      <c r="C7504" s="1">
        <v>43048.625</v>
      </c>
      <c r="D7504">
        <v>7502</v>
      </c>
      <c r="E7504">
        <v>4.0650000000000004</v>
      </c>
      <c r="F7504" s="2">
        <v>8.9162499999999998</v>
      </c>
      <c r="G7504">
        <v>9.8689999999999998</v>
      </c>
      <c r="H7504">
        <v>2.1310000000000001E-5</v>
      </c>
      <c r="I7504">
        <v>3.078E-5</v>
      </c>
      <c r="J7504">
        <f t="shared" si="117"/>
        <v>1.5446323999999999E-4</v>
      </c>
    </row>
    <row r="7505" spans="1:10" x14ac:dyDescent="0.25">
      <c r="A7505" s="1">
        <v>43048.666666666664</v>
      </c>
      <c r="B7505" s="1">
        <v>43048.625</v>
      </c>
      <c r="C7505" s="1">
        <v>43048.666666666664</v>
      </c>
      <c r="D7505">
        <v>7503</v>
      </c>
      <c r="E7505">
        <v>3.5840000000000001</v>
      </c>
      <c r="F7505" s="2">
        <v>8.415916666666666</v>
      </c>
      <c r="G7505">
        <v>10.125999999999999</v>
      </c>
      <c r="H7505">
        <v>2.2209999999999999E-5</v>
      </c>
      <c r="I7505">
        <v>3.01E-5</v>
      </c>
      <c r="J7505">
        <f t="shared" si="117"/>
        <v>1.7539781999999999E-4</v>
      </c>
    </row>
    <row r="7506" spans="1:10" x14ac:dyDescent="0.25">
      <c r="A7506" s="1">
        <v>43048.708333333336</v>
      </c>
      <c r="B7506" s="1">
        <v>43048.666666666664</v>
      </c>
      <c r="C7506" s="1">
        <v>43048.708333333336</v>
      </c>
      <c r="D7506">
        <v>7504</v>
      </c>
      <c r="E7506">
        <v>2.88</v>
      </c>
      <c r="F7506" s="2">
        <v>8.1305833333333339</v>
      </c>
      <c r="G7506">
        <v>10.515000000000001</v>
      </c>
      <c r="H7506">
        <v>2.296E-5</v>
      </c>
      <c r="I7506">
        <v>3.9959999999999997E-5</v>
      </c>
      <c r="J7506">
        <f t="shared" si="117"/>
        <v>2.1525960000000002E-4</v>
      </c>
    </row>
    <row r="7507" spans="1:10" x14ac:dyDescent="0.25">
      <c r="A7507" s="1">
        <v>43048.75</v>
      </c>
      <c r="B7507" s="1">
        <v>43048.708333333336</v>
      </c>
      <c r="C7507" s="1">
        <v>43048.75</v>
      </c>
      <c r="D7507">
        <v>7505</v>
      </c>
      <c r="E7507">
        <v>2.476</v>
      </c>
      <c r="F7507" s="2">
        <v>7.9639166666666661</v>
      </c>
      <c r="G7507">
        <v>10.759</v>
      </c>
      <c r="H7507">
        <v>2.2180000000000001E-5</v>
      </c>
      <c r="I7507">
        <v>5.9460000000000003E-5</v>
      </c>
      <c r="J7507">
        <f t="shared" si="117"/>
        <v>2.4317694000000004E-4</v>
      </c>
    </row>
    <row r="7508" spans="1:10" x14ac:dyDescent="0.25">
      <c r="A7508" s="1">
        <v>43048.791666666664</v>
      </c>
      <c r="B7508" s="1">
        <v>43048.75</v>
      </c>
      <c r="C7508" s="1">
        <v>43048.791666666664</v>
      </c>
      <c r="D7508">
        <v>7506</v>
      </c>
      <c r="E7508">
        <v>2.2530000000000001</v>
      </c>
      <c r="F7508" s="2">
        <v>7.8233333333333333</v>
      </c>
      <c r="G7508">
        <v>10.507999999999999</v>
      </c>
      <c r="H7508">
        <v>2.1590000000000002E-5</v>
      </c>
      <c r="I7508">
        <v>5.7210000000000003E-5</v>
      </c>
      <c r="J7508">
        <f t="shared" si="117"/>
        <v>2.3543545E-4</v>
      </c>
    </row>
    <row r="7509" spans="1:10" x14ac:dyDescent="0.25">
      <c r="A7509" s="1">
        <v>43048.833333333336</v>
      </c>
      <c r="B7509" s="1">
        <v>43048.791666666664</v>
      </c>
      <c r="C7509" s="1">
        <v>43048.833333333336</v>
      </c>
      <c r="D7509">
        <v>7507</v>
      </c>
      <c r="E7509">
        <v>2.1269999999999998</v>
      </c>
      <c r="F7509" s="2">
        <v>7.7238333333333324</v>
      </c>
      <c r="G7509">
        <v>9.6539999999999999</v>
      </c>
      <c r="H7509">
        <v>2.1659999999999999E-5</v>
      </c>
      <c r="I7509">
        <v>5.9559999999999999E-5</v>
      </c>
      <c r="J7509">
        <f t="shared" si="117"/>
        <v>2.2259482000000001E-4</v>
      </c>
    </row>
    <row r="7510" spans="1:10" x14ac:dyDescent="0.25">
      <c r="A7510" s="1">
        <v>43048.875</v>
      </c>
      <c r="B7510" s="1">
        <v>43048.833333333336</v>
      </c>
      <c r="C7510" s="1">
        <v>43048.875</v>
      </c>
      <c r="D7510">
        <v>7508</v>
      </c>
      <c r="E7510">
        <v>2.0670000000000002</v>
      </c>
      <c r="F7510" s="2">
        <v>7.6335833333333341</v>
      </c>
      <c r="G7510">
        <v>8.7469999999999999</v>
      </c>
      <c r="H7510">
        <v>2.0429999999999999E-5</v>
      </c>
      <c r="I7510">
        <v>5.6339999999999999E-5</v>
      </c>
      <c r="J7510">
        <f t="shared" si="117"/>
        <v>1.9281239999999997E-4</v>
      </c>
    </row>
    <row r="7511" spans="1:10" x14ac:dyDescent="0.25">
      <c r="A7511" s="1">
        <v>43048.916666666664</v>
      </c>
      <c r="B7511" s="1">
        <v>43048.875</v>
      </c>
      <c r="C7511" s="1">
        <v>43048.916666666664</v>
      </c>
      <c r="D7511">
        <v>7509</v>
      </c>
      <c r="E7511">
        <v>1.9790000000000001</v>
      </c>
      <c r="F7511" s="2">
        <v>7.56325</v>
      </c>
      <c r="G7511">
        <v>8.343</v>
      </c>
      <c r="H7511">
        <v>1.8369999999999999E-5</v>
      </c>
      <c r="I7511">
        <v>4.5580000000000001E-5</v>
      </c>
      <c r="J7511">
        <f t="shared" si="117"/>
        <v>1.6248667999999998E-4</v>
      </c>
    </row>
    <row r="7512" spans="1:10" x14ac:dyDescent="0.25">
      <c r="A7512" s="1">
        <v>43048.958333333336</v>
      </c>
      <c r="B7512" s="1">
        <v>43048.916666666664</v>
      </c>
      <c r="C7512" s="1">
        <v>43048.958333333336</v>
      </c>
      <c r="D7512">
        <v>7510</v>
      </c>
      <c r="E7512">
        <v>1.929</v>
      </c>
      <c r="F7512" s="2">
        <v>7.4724999999999993</v>
      </c>
      <c r="G7512">
        <v>9.0749999999999993</v>
      </c>
      <c r="H7512">
        <v>1.288E-5</v>
      </c>
      <c r="I7512">
        <v>2.4890000000000001E-5</v>
      </c>
      <c r="J7512">
        <f t="shared" si="117"/>
        <v>1.1693047999999999E-4</v>
      </c>
    </row>
    <row r="7513" spans="1:10" x14ac:dyDescent="0.25">
      <c r="A7513" s="1">
        <v>43049</v>
      </c>
      <c r="B7513" s="1">
        <v>43048.958333333336</v>
      </c>
      <c r="C7513" s="1">
        <v>43049</v>
      </c>
      <c r="D7513">
        <v>7511</v>
      </c>
      <c r="E7513">
        <v>1.8009999999999999</v>
      </c>
      <c r="F7513" s="2">
        <v>7.3496666666666677</v>
      </c>
      <c r="G7513">
        <v>7.7949999999999999</v>
      </c>
      <c r="H7513">
        <v>7.7200000000000006E-6</v>
      </c>
      <c r="I7513">
        <v>2.3589999999999999E-5</v>
      </c>
      <c r="J7513">
        <f t="shared" si="117"/>
        <v>6.9863679999999999E-5</v>
      </c>
    </row>
    <row r="7514" spans="1:10" x14ac:dyDescent="0.25">
      <c r="A7514" s="1">
        <v>43049.041666666664</v>
      </c>
      <c r="B7514" s="1">
        <v>43049</v>
      </c>
      <c r="C7514" s="1">
        <v>43049.041666666664</v>
      </c>
      <c r="D7514">
        <v>7512</v>
      </c>
      <c r="E7514">
        <v>1.669</v>
      </c>
      <c r="F7514" s="2">
        <v>7.2111666666666663</v>
      </c>
      <c r="G7514">
        <v>6.3559999999999999</v>
      </c>
      <c r="H7514">
        <v>6.7000000000000002E-6</v>
      </c>
      <c r="I7514">
        <v>1.8490000000000001E-5</v>
      </c>
      <c r="J7514">
        <f t="shared" si="117"/>
        <v>4.9892899999999998E-5</v>
      </c>
    </row>
    <row r="7515" spans="1:10" x14ac:dyDescent="0.25">
      <c r="A7515" s="1">
        <v>43049.083333333336</v>
      </c>
      <c r="B7515" s="1">
        <v>43049.041666666664</v>
      </c>
      <c r="C7515" s="1">
        <v>43049.083333333336</v>
      </c>
      <c r="D7515">
        <v>7513</v>
      </c>
      <c r="E7515">
        <v>1.6120000000000001</v>
      </c>
      <c r="F7515" s="2">
        <v>7.121666666666667</v>
      </c>
      <c r="G7515">
        <v>5.0869999999999997</v>
      </c>
      <c r="H7515">
        <v>7.9799999999999998E-6</v>
      </c>
      <c r="I7515">
        <v>1.9850000000000001E-5</v>
      </c>
      <c r="J7515">
        <f t="shared" si="117"/>
        <v>4.7580499999999996E-5</v>
      </c>
    </row>
    <row r="7516" spans="1:10" x14ac:dyDescent="0.25">
      <c r="A7516" s="1">
        <v>43049.125</v>
      </c>
      <c r="B7516" s="1">
        <v>43049.083333333336</v>
      </c>
      <c r="C7516" s="1">
        <v>43049.125</v>
      </c>
      <c r="D7516">
        <v>7514</v>
      </c>
      <c r="E7516">
        <v>1.5760000000000001</v>
      </c>
      <c r="F7516" s="2">
        <v>7.0236666666666672</v>
      </c>
      <c r="G7516">
        <v>4.7080000000000002</v>
      </c>
      <c r="H7516">
        <v>9.2699999999999993E-6</v>
      </c>
      <c r="I7516">
        <v>2.1140000000000001E-5</v>
      </c>
      <c r="J7516">
        <f t="shared" si="117"/>
        <v>5.017364E-5</v>
      </c>
    </row>
    <row r="7517" spans="1:10" x14ac:dyDescent="0.25">
      <c r="A7517" s="1">
        <v>43049.166666666664</v>
      </c>
      <c r="B7517" s="1">
        <v>43049.125</v>
      </c>
      <c r="C7517" s="1">
        <v>43049.166666666664</v>
      </c>
      <c r="D7517">
        <v>7515</v>
      </c>
      <c r="E7517">
        <v>1.5740000000000001</v>
      </c>
      <c r="F7517" s="2">
        <v>6.9410833333333324</v>
      </c>
      <c r="G7517">
        <v>3.9649999999999999</v>
      </c>
      <c r="H7517">
        <v>1.1209999999999999E-5</v>
      </c>
      <c r="I7517">
        <v>2.5590000000000001E-5</v>
      </c>
      <c r="J7517">
        <f t="shared" si="117"/>
        <v>5.2393109999999999E-5</v>
      </c>
    </row>
    <row r="7518" spans="1:10" x14ac:dyDescent="0.25">
      <c r="A7518" s="1">
        <v>43049.208333333336</v>
      </c>
      <c r="B7518" s="1">
        <v>43049.166666666664</v>
      </c>
      <c r="C7518" s="1">
        <v>43049.208333333336</v>
      </c>
      <c r="D7518">
        <v>7516</v>
      </c>
      <c r="E7518">
        <v>1.589</v>
      </c>
      <c r="F7518" s="2">
        <v>6.8839166666666678</v>
      </c>
      <c r="G7518">
        <v>4.28</v>
      </c>
      <c r="H7518">
        <v>1.363E-5</v>
      </c>
      <c r="I7518">
        <v>2.6829999999999999E-5</v>
      </c>
      <c r="J7518">
        <f t="shared" si="117"/>
        <v>6.3508329999999998E-5</v>
      </c>
    </row>
    <row r="7519" spans="1:10" x14ac:dyDescent="0.25">
      <c r="A7519" s="1">
        <v>43049.25</v>
      </c>
      <c r="B7519" s="1">
        <v>43049.208333333336</v>
      </c>
      <c r="C7519" s="1">
        <v>43049.25</v>
      </c>
      <c r="D7519">
        <v>7517</v>
      </c>
      <c r="E7519">
        <v>1.532</v>
      </c>
      <c r="F7519" s="2">
        <v>6.8633333333333333</v>
      </c>
      <c r="G7519">
        <v>5.0949999999999998</v>
      </c>
      <c r="H7519">
        <v>1.8219999999999998E-5</v>
      </c>
      <c r="I7519">
        <v>3.7929999999999998E-5</v>
      </c>
      <c r="J7519">
        <f t="shared" si="117"/>
        <v>1.0284785999999999E-4</v>
      </c>
    </row>
    <row r="7520" spans="1:10" x14ac:dyDescent="0.25">
      <c r="A7520" s="1">
        <v>43049.291666666664</v>
      </c>
      <c r="B7520" s="1">
        <v>43049.25</v>
      </c>
      <c r="C7520" s="1">
        <v>43049.291666666664</v>
      </c>
      <c r="D7520">
        <v>7518</v>
      </c>
      <c r="E7520">
        <v>1.56</v>
      </c>
      <c r="F7520" s="2">
        <v>7.2395833333333321</v>
      </c>
      <c r="G7520">
        <v>7.5270000000000001</v>
      </c>
      <c r="H7520">
        <v>2.073E-5</v>
      </c>
      <c r="I7520">
        <v>5.6310000000000001E-5</v>
      </c>
      <c r="J7520">
        <f t="shared" si="117"/>
        <v>1.8000591E-4</v>
      </c>
    </row>
    <row r="7521" spans="1:10" x14ac:dyDescent="0.25">
      <c r="A7521" s="1">
        <v>43049.333333333336</v>
      </c>
      <c r="B7521" s="1">
        <v>43049.291666666664</v>
      </c>
      <c r="C7521" s="1">
        <v>43049.333333333336</v>
      </c>
      <c r="D7521">
        <v>7519</v>
      </c>
      <c r="E7521">
        <v>1.569</v>
      </c>
      <c r="F7521" s="2">
        <v>7.898583333333332</v>
      </c>
      <c r="G7521">
        <v>9.5619999999999994</v>
      </c>
      <c r="H7521">
        <v>2.3949999999999999E-5</v>
      </c>
      <c r="I7521">
        <v>3.6820000000000003E-5</v>
      </c>
      <c r="J7521">
        <f t="shared" si="117"/>
        <v>2.2825234999999998E-4</v>
      </c>
    </row>
    <row r="7522" spans="1:10" x14ac:dyDescent="0.25">
      <c r="A7522" s="1">
        <v>43049.375</v>
      </c>
      <c r="B7522" s="1">
        <v>43049.333333333336</v>
      </c>
      <c r="C7522" s="1">
        <v>43049.375</v>
      </c>
      <c r="D7522">
        <v>7520</v>
      </c>
      <c r="E7522">
        <v>1.849</v>
      </c>
      <c r="F7522" s="2">
        <v>8.5609999999999999</v>
      </c>
      <c r="G7522">
        <v>9.7119999999999997</v>
      </c>
      <c r="H7522">
        <v>2.4939999999999998E-5</v>
      </c>
      <c r="I7522">
        <v>4.2719999999999998E-5</v>
      </c>
      <c r="J7522">
        <f t="shared" si="117"/>
        <v>2.3882321999999997E-4</v>
      </c>
    </row>
    <row r="7523" spans="1:10" x14ac:dyDescent="0.25">
      <c r="A7523" s="1">
        <v>43049.416666666664</v>
      </c>
      <c r="B7523" s="1">
        <v>43049.375</v>
      </c>
      <c r="C7523" s="1">
        <v>43049.416666666664</v>
      </c>
      <c r="D7523">
        <v>7521</v>
      </c>
      <c r="E7523">
        <v>2.625</v>
      </c>
      <c r="F7523" s="2">
        <v>9.0984999999999996</v>
      </c>
      <c r="G7523">
        <v>8.7569999999999997</v>
      </c>
      <c r="H7523">
        <v>2.5009999999999999E-5</v>
      </c>
      <c r="I7523">
        <v>6.2420000000000002E-5</v>
      </c>
      <c r="J7523">
        <f t="shared" si="117"/>
        <v>2.1578131999999998E-4</v>
      </c>
    </row>
    <row r="7524" spans="1:10" x14ac:dyDescent="0.25">
      <c r="A7524" s="1">
        <v>43049.458333333336</v>
      </c>
      <c r="B7524" s="1">
        <v>43049.416666666664</v>
      </c>
      <c r="C7524" s="1">
        <v>43049.458333333336</v>
      </c>
      <c r="D7524">
        <v>7522</v>
      </c>
      <c r="E7524">
        <v>3.2290000000000001</v>
      </c>
      <c r="F7524" s="2">
        <v>9.4829999999999988</v>
      </c>
      <c r="G7524">
        <v>9.2279999999999998</v>
      </c>
      <c r="H7524">
        <v>2.336E-5</v>
      </c>
      <c r="I7524">
        <v>4.9620000000000003E-5</v>
      </c>
      <c r="J7524">
        <f t="shared" si="117"/>
        <v>1.8975664000000001E-4</v>
      </c>
    </row>
    <row r="7525" spans="1:10" x14ac:dyDescent="0.25">
      <c r="A7525" s="1">
        <v>43049.5</v>
      </c>
      <c r="B7525" s="1">
        <v>43049.458333333336</v>
      </c>
      <c r="C7525" s="1">
        <v>43049.5</v>
      </c>
      <c r="D7525">
        <v>7523</v>
      </c>
      <c r="E7525">
        <v>3.7349999999999999</v>
      </c>
      <c r="F7525" s="2">
        <v>9.6578333333333326</v>
      </c>
      <c r="G7525">
        <v>9.3019999999999996</v>
      </c>
      <c r="H7525">
        <v>2.2459999999999998E-5</v>
      </c>
      <c r="I7525">
        <v>4.9190000000000002E-5</v>
      </c>
      <c r="J7525">
        <f t="shared" si="117"/>
        <v>1.7422482000000001E-4</v>
      </c>
    </row>
    <row r="7526" spans="1:10" x14ac:dyDescent="0.25">
      <c r="A7526" s="1">
        <v>43049.541666666664</v>
      </c>
      <c r="B7526" s="1">
        <v>43049.5</v>
      </c>
      <c r="C7526" s="1">
        <v>43049.541666666664</v>
      </c>
      <c r="D7526">
        <v>7524</v>
      </c>
      <c r="E7526">
        <v>3.9740000000000002</v>
      </c>
      <c r="F7526" s="2">
        <v>9.5406666666666684</v>
      </c>
      <c r="G7526">
        <v>9.9</v>
      </c>
      <c r="H7526">
        <v>2.0959999999999999E-5</v>
      </c>
      <c r="I7526">
        <v>4.3220000000000003E-5</v>
      </c>
      <c r="J7526">
        <f t="shared" si="117"/>
        <v>1.6742896E-4</v>
      </c>
    </row>
    <row r="7527" spans="1:10" x14ac:dyDescent="0.25">
      <c r="A7527" s="1">
        <v>43049.583333333336</v>
      </c>
      <c r="B7527" s="1">
        <v>43049.541666666664</v>
      </c>
      <c r="C7527" s="1">
        <v>43049.583333333336</v>
      </c>
      <c r="D7527">
        <v>7525</v>
      </c>
      <c r="E7527">
        <v>3.895</v>
      </c>
      <c r="F7527" s="2">
        <v>9.2135833333333341</v>
      </c>
      <c r="G7527">
        <v>9.6690000000000005</v>
      </c>
      <c r="H7527">
        <v>2.122E-5</v>
      </c>
      <c r="I7527">
        <v>3.7790000000000002E-5</v>
      </c>
      <c r="J7527">
        <f t="shared" si="117"/>
        <v>1.6031428000000002E-4</v>
      </c>
    </row>
    <row r="7528" spans="1:10" x14ac:dyDescent="0.25">
      <c r="A7528" s="1">
        <v>43049.625</v>
      </c>
      <c r="B7528" s="1">
        <v>43049.583333333336</v>
      </c>
      <c r="C7528" s="1">
        <v>43049.625</v>
      </c>
      <c r="D7528">
        <v>7526</v>
      </c>
      <c r="E7528">
        <v>3.5459999999999998</v>
      </c>
      <c r="F7528" s="2">
        <v>8.5492499999999989</v>
      </c>
      <c r="G7528">
        <v>9.8689999999999998</v>
      </c>
      <c r="H7528">
        <v>2.1310000000000001E-5</v>
      </c>
      <c r="I7528">
        <v>3.078E-5</v>
      </c>
      <c r="J7528">
        <f t="shared" si="117"/>
        <v>1.6552313000000002E-4</v>
      </c>
    </row>
    <row r="7529" spans="1:10" x14ac:dyDescent="0.25">
      <c r="A7529" s="1">
        <v>43049.666666666664</v>
      </c>
      <c r="B7529" s="1">
        <v>43049.625</v>
      </c>
      <c r="C7529" s="1">
        <v>43049.666666666664</v>
      </c>
      <c r="D7529">
        <v>7527</v>
      </c>
      <c r="E7529">
        <v>3.1549999999999998</v>
      </c>
      <c r="F7529" s="2">
        <v>8.0474166666666669</v>
      </c>
      <c r="G7529">
        <v>10.125999999999999</v>
      </c>
      <c r="H7529">
        <v>2.2209999999999999E-5</v>
      </c>
      <c r="I7529">
        <v>3.01E-5</v>
      </c>
      <c r="J7529">
        <f t="shared" si="117"/>
        <v>1.8492591E-4</v>
      </c>
    </row>
    <row r="7530" spans="1:10" x14ac:dyDescent="0.25">
      <c r="A7530" s="1">
        <v>43049.708333333336</v>
      </c>
      <c r="B7530" s="1">
        <v>43049.666666666664</v>
      </c>
      <c r="C7530" s="1">
        <v>43049.708333333336</v>
      </c>
      <c r="D7530">
        <v>7528</v>
      </c>
      <c r="E7530">
        <v>2.6760000000000002</v>
      </c>
      <c r="F7530" s="2">
        <v>7.7310833333333333</v>
      </c>
      <c r="G7530">
        <v>10.515000000000001</v>
      </c>
      <c r="H7530">
        <v>2.296E-5</v>
      </c>
      <c r="I7530">
        <v>3.9959999999999997E-5</v>
      </c>
      <c r="J7530">
        <f t="shared" si="117"/>
        <v>2.1994344000000001E-4</v>
      </c>
    </row>
    <row r="7531" spans="1:10" x14ac:dyDescent="0.25">
      <c r="A7531" s="1">
        <v>43049.75</v>
      </c>
      <c r="B7531" s="1">
        <v>43049.708333333336</v>
      </c>
      <c r="C7531" s="1">
        <v>43049.75</v>
      </c>
      <c r="D7531">
        <v>7529</v>
      </c>
      <c r="E7531">
        <v>2.3250000000000002</v>
      </c>
      <c r="F7531" s="2">
        <v>7.535333333333333</v>
      </c>
      <c r="G7531">
        <v>10.759</v>
      </c>
      <c r="H7531">
        <v>2.2180000000000001E-5</v>
      </c>
      <c r="I7531">
        <v>5.9460000000000003E-5</v>
      </c>
      <c r="J7531">
        <f t="shared" si="117"/>
        <v>2.4652612000000001E-4</v>
      </c>
    </row>
    <row r="7532" spans="1:10" x14ac:dyDescent="0.25">
      <c r="A7532" s="1">
        <v>43049.791666666664</v>
      </c>
      <c r="B7532" s="1">
        <v>43049.75</v>
      </c>
      <c r="C7532" s="1">
        <v>43049.791666666664</v>
      </c>
      <c r="D7532">
        <v>7530</v>
      </c>
      <c r="E7532">
        <v>2.2349999999999999</v>
      </c>
      <c r="F7532" s="2">
        <v>7.3727499999999999</v>
      </c>
      <c r="G7532">
        <v>10.507999999999999</v>
      </c>
      <c r="H7532">
        <v>2.1590000000000002E-5</v>
      </c>
      <c r="I7532">
        <v>5.7210000000000003E-5</v>
      </c>
      <c r="J7532">
        <f t="shared" si="117"/>
        <v>2.3582407E-4</v>
      </c>
    </row>
    <row r="7533" spans="1:10" x14ac:dyDescent="0.25">
      <c r="A7533" s="1">
        <v>43049.833333333336</v>
      </c>
      <c r="B7533" s="1">
        <v>43049.791666666664</v>
      </c>
      <c r="C7533" s="1">
        <v>43049.833333333336</v>
      </c>
      <c r="D7533">
        <v>7531</v>
      </c>
      <c r="E7533">
        <v>2.12</v>
      </c>
      <c r="F7533" s="2">
        <v>7.2437500000000012</v>
      </c>
      <c r="G7533">
        <v>9.6539999999999999</v>
      </c>
      <c r="H7533">
        <v>2.1659999999999999E-5</v>
      </c>
      <c r="I7533">
        <v>5.9559999999999999E-5</v>
      </c>
      <c r="J7533">
        <f t="shared" si="117"/>
        <v>2.2274643999999999E-4</v>
      </c>
    </row>
    <row r="7534" spans="1:10" x14ac:dyDescent="0.25">
      <c r="A7534" s="1">
        <v>43049.875</v>
      </c>
      <c r="B7534" s="1">
        <v>43049.833333333336</v>
      </c>
      <c r="C7534" s="1">
        <v>43049.875</v>
      </c>
      <c r="D7534">
        <v>7532</v>
      </c>
      <c r="E7534">
        <v>2.02</v>
      </c>
      <c r="F7534" s="2">
        <v>7.1144999999999996</v>
      </c>
      <c r="G7534">
        <v>8.7469999999999999</v>
      </c>
      <c r="H7534">
        <v>2.0429999999999999E-5</v>
      </c>
      <c r="I7534">
        <v>5.6339999999999999E-5</v>
      </c>
      <c r="J7534">
        <f t="shared" si="117"/>
        <v>1.9377260999999999E-4</v>
      </c>
    </row>
    <row r="7535" spans="1:10" x14ac:dyDescent="0.25">
      <c r="A7535" s="1">
        <v>43049.916666666664</v>
      </c>
      <c r="B7535" s="1">
        <v>43049.875</v>
      </c>
      <c r="C7535" s="1">
        <v>43049.916666666664</v>
      </c>
      <c r="D7535">
        <v>7533</v>
      </c>
      <c r="E7535">
        <v>2.004</v>
      </c>
      <c r="F7535" s="2">
        <v>6.9963333333333333</v>
      </c>
      <c r="G7535">
        <v>8.343</v>
      </c>
      <c r="H7535">
        <v>1.8369999999999999E-5</v>
      </c>
      <c r="I7535">
        <v>4.5580000000000001E-5</v>
      </c>
      <c r="J7535">
        <f t="shared" si="117"/>
        <v>1.6202742999999999E-4</v>
      </c>
    </row>
    <row r="7536" spans="1:10" x14ac:dyDescent="0.25">
      <c r="A7536" s="1">
        <v>43049.958333333336</v>
      </c>
      <c r="B7536" s="1">
        <v>43049.916666666664</v>
      </c>
      <c r="C7536" s="1">
        <v>43049.958333333336</v>
      </c>
      <c r="D7536">
        <v>7534</v>
      </c>
      <c r="E7536">
        <v>1.9259999999999999</v>
      </c>
      <c r="F7536" s="2">
        <v>6.9388333333333341</v>
      </c>
      <c r="G7536">
        <v>9.0749999999999993</v>
      </c>
      <c r="H7536">
        <v>1.288E-5</v>
      </c>
      <c r="I7536">
        <v>2.4890000000000001E-5</v>
      </c>
      <c r="J7536">
        <f t="shared" si="117"/>
        <v>1.1696911999999999E-4</v>
      </c>
    </row>
    <row r="7537" spans="1:10" x14ac:dyDescent="0.25">
      <c r="A7537" s="1">
        <v>43050</v>
      </c>
      <c r="B7537" s="1">
        <v>43049.958333333336</v>
      </c>
      <c r="C7537" s="1">
        <v>43050</v>
      </c>
      <c r="D7537">
        <v>7535</v>
      </c>
      <c r="E7537">
        <v>1.819</v>
      </c>
      <c r="F7537" s="2">
        <v>6.8944166666666673</v>
      </c>
      <c r="G7537">
        <v>7.7949999999999999</v>
      </c>
      <c r="H7537">
        <v>7.7200000000000006E-6</v>
      </c>
      <c r="I7537">
        <v>2.3589999999999999E-5</v>
      </c>
      <c r="J7537">
        <f t="shared" si="117"/>
        <v>6.9724720000000008E-5</v>
      </c>
    </row>
    <row r="7538" spans="1:10" x14ac:dyDescent="0.25">
      <c r="A7538" s="1">
        <v>43050.041666666664</v>
      </c>
      <c r="B7538" s="1">
        <v>43050</v>
      </c>
      <c r="C7538" s="1">
        <v>43050.041666666664</v>
      </c>
      <c r="D7538">
        <v>7536</v>
      </c>
      <c r="E7538">
        <v>1.84</v>
      </c>
      <c r="F7538" s="2">
        <v>6.8473333333333324</v>
      </c>
      <c r="G7538">
        <v>5.9509999999999996</v>
      </c>
      <c r="H7538">
        <v>7.5900000000000002E-6</v>
      </c>
      <c r="I7538">
        <v>2.4640000000000001E-5</v>
      </c>
      <c r="J7538">
        <f t="shared" si="117"/>
        <v>5.5842489999999999E-5</v>
      </c>
    </row>
    <row r="7539" spans="1:10" x14ac:dyDescent="0.25">
      <c r="A7539" s="1">
        <v>43050.083333333336</v>
      </c>
      <c r="B7539" s="1">
        <v>43050.041666666664</v>
      </c>
      <c r="C7539" s="1">
        <v>43050.083333333336</v>
      </c>
      <c r="D7539">
        <v>7537</v>
      </c>
      <c r="E7539">
        <v>1.7729999999999999</v>
      </c>
      <c r="F7539" s="2">
        <v>6.8344166666666668</v>
      </c>
      <c r="G7539">
        <v>5.4950000000000001</v>
      </c>
      <c r="H7539">
        <v>7.7600000000000002E-6</v>
      </c>
      <c r="I7539">
        <v>2.1650000000000001E-5</v>
      </c>
      <c r="J7539">
        <f t="shared" si="117"/>
        <v>5.0532720000000006E-5</v>
      </c>
    </row>
    <row r="7540" spans="1:10" x14ac:dyDescent="0.25">
      <c r="A7540" s="1">
        <v>43050.125</v>
      </c>
      <c r="B7540" s="1">
        <v>43050.083333333336</v>
      </c>
      <c r="C7540" s="1">
        <v>43050.125</v>
      </c>
      <c r="D7540">
        <v>7538</v>
      </c>
      <c r="E7540">
        <v>1.7210000000000001</v>
      </c>
      <c r="F7540" s="2">
        <v>6.8223333333333338</v>
      </c>
      <c r="G7540">
        <v>4.8230000000000004</v>
      </c>
      <c r="H7540">
        <v>8.8799999999999997E-6</v>
      </c>
      <c r="I7540">
        <v>2.2629999999999998E-5</v>
      </c>
      <c r="J7540">
        <f t="shared" si="117"/>
        <v>5.0175759999999999E-5</v>
      </c>
    </row>
    <row r="7541" spans="1:10" x14ac:dyDescent="0.25">
      <c r="A7541" s="1">
        <v>43050.166666666664</v>
      </c>
      <c r="B7541" s="1">
        <v>43050.125</v>
      </c>
      <c r="C7541" s="1">
        <v>43050.166666666664</v>
      </c>
      <c r="D7541">
        <v>7539</v>
      </c>
      <c r="E7541">
        <v>1.601</v>
      </c>
      <c r="F7541" s="2">
        <v>6.8018333333333336</v>
      </c>
      <c r="G7541">
        <v>3.891</v>
      </c>
      <c r="H7541">
        <v>1.0890000000000001E-5</v>
      </c>
      <c r="I7541">
        <v>2.6080000000000001E-5</v>
      </c>
      <c r="J7541">
        <f t="shared" si="117"/>
        <v>5.1018099999999999E-5</v>
      </c>
    </row>
    <row r="7542" spans="1:10" x14ac:dyDescent="0.25">
      <c r="A7542" s="1">
        <v>43050.208333333336</v>
      </c>
      <c r="B7542" s="1">
        <v>43050.166666666664</v>
      </c>
      <c r="C7542" s="1">
        <v>43050.208333333336</v>
      </c>
      <c r="D7542">
        <v>7540</v>
      </c>
      <c r="E7542">
        <v>1.5740000000000001</v>
      </c>
      <c r="F7542" s="2">
        <v>6.7610833333333327</v>
      </c>
      <c r="G7542">
        <v>3.738</v>
      </c>
      <c r="H7542">
        <v>1.27E-5</v>
      </c>
      <c r="I7542">
        <v>2.834E-5</v>
      </c>
      <c r="J7542">
        <f t="shared" si="117"/>
        <v>5.5822799999999997E-5</v>
      </c>
    </row>
    <row r="7543" spans="1:10" x14ac:dyDescent="0.25">
      <c r="A7543" s="1">
        <v>43050.25</v>
      </c>
      <c r="B7543" s="1">
        <v>43050.208333333336</v>
      </c>
      <c r="C7543" s="1">
        <v>43050.25</v>
      </c>
      <c r="D7543">
        <v>7541</v>
      </c>
      <c r="E7543">
        <v>1.518</v>
      </c>
      <c r="F7543" s="2">
        <v>6.7699166666666661</v>
      </c>
      <c r="G7543">
        <v>3.8319999999999999</v>
      </c>
      <c r="H7543">
        <v>1.575E-5</v>
      </c>
      <c r="I7543">
        <v>3.43E-5</v>
      </c>
      <c r="J7543">
        <f t="shared" si="117"/>
        <v>7.0745499999999995E-5</v>
      </c>
    </row>
    <row r="7544" spans="1:10" x14ac:dyDescent="0.25">
      <c r="A7544" s="1">
        <v>43050.291666666664</v>
      </c>
      <c r="B7544" s="1">
        <v>43050.25</v>
      </c>
      <c r="C7544" s="1">
        <v>43050.291666666664</v>
      </c>
      <c r="D7544">
        <v>7542</v>
      </c>
      <c r="E7544">
        <v>1.4430000000000001</v>
      </c>
      <c r="F7544" s="2">
        <v>7.1199166666666676</v>
      </c>
      <c r="G7544">
        <v>5.8410000000000002</v>
      </c>
      <c r="H7544">
        <v>1.8919999999999998E-5</v>
      </c>
      <c r="I7544">
        <v>4.4100000000000001E-5</v>
      </c>
      <c r="J7544">
        <f t="shared" si="117"/>
        <v>1.2731015999999998E-4</v>
      </c>
    </row>
    <row r="7545" spans="1:10" x14ac:dyDescent="0.25">
      <c r="A7545" s="1">
        <v>43050.333333333336</v>
      </c>
      <c r="B7545" s="1">
        <v>43050.291666666664</v>
      </c>
      <c r="C7545" s="1">
        <v>43050.333333333336</v>
      </c>
      <c r="D7545">
        <v>7543</v>
      </c>
      <c r="E7545">
        <v>1.4219999999999999</v>
      </c>
      <c r="F7545" s="2">
        <v>7.786416666666665</v>
      </c>
      <c r="G7545">
        <v>9.5579999999999998</v>
      </c>
      <c r="H7545">
        <v>2.1350000000000001E-5</v>
      </c>
      <c r="I7545">
        <v>4.0410000000000001E-5</v>
      </c>
      <c r="J7545">
        <f t="shared" si="117"/>
        <v>2.141136E-4</v>
      </c>
    </row>
    <row r="7546" spans="1:10" x14ac:dyDescent="0.25">
      <c r="A7546" s="1">
        <v>43050.375</v>
      </c>
      <c r="B7546" s="1">
        <v>43050.333333333336</v>
      </c>
      <c r="C7546" s="1">
        <v>43050.375</v>
      </c>
      <c r="D7546">
        <v>7544</v>
      </c>
      <c r="E7546">
        <v>1.7250000000000001</v>
      </c>
      <c r="F7546" s="2">
        <v>8.476916666666666</v>
      </c>
      <c r="G7546">
        <v>10.442</v>
      </c>
      <c r="H7546">
        <v>2.3439999999999999E-5</v>
      </c>
      <c r="I7546">
        <v>6.2050000000000004E-5</v>
      </c>
      <c r="J7546">
        <f t="shared" si="117"/>
        <v>2.6637648000000001E-4</v>
      </c>
    </row>
    <row r="7547" spans="1:10" x14ac:dyDescent="0.25">
      <c r="A7547" s="1">
        <v>43050.416666666664</v>
      </c>
      <c r="B7547" s="1">
        <v>43050.375</v>
      </c>
      <c r="C7547" s="1">
        <v>43050.416666666664</v>
      </c>
      <c r="D7547">
        <v>7545</v>
      </c>
      <c r="E7547">
        <v>2.4660000000000002</v>
      </c>
      <c r="F7547" s="2">
        <v>9.0436666666666685</v>
      </c>
      <c r="G7547">
        <v>10.587999999999999</v>
      </c>
      <c r="H7547">
        <v>2.5660000000000002E-5</v>
      </c>
      <c r="I7547">
        <v>5.3720000000000001E-5</v>
      </c>
      <c r="J7547">
        <f t="shared" si="117"/>
        <v>2.6213051999999999E-4</v>
      </c>
    </row>
    <row r="7548" spans="1:10" x14ac:dyDescent="0.25">
      <c r="A7548" s="1">
        <v>43050.458333333336</v>
      </c>
      <c r="B7548" s="1">
        <v>43050.416666666664</v>
      </c>
      <c r="C7548" s="1">
        <v>43050.458333333336</v>
      </c>
      <c r="D7548">
        <v>7546</v>
      </c>
      <c r="E7548">
        <v>3.266</v>
      </c>
      <c r="F7548" s="2">
        <v>9.3853333333333335</v>
      </c>
      <c r="G7548">
        <v>8.8149999999999995</v>
      </c>
      <c r="H7548">
        <v>2.6400000000000001E-5</v>
      </c>
      <c r="I7548">
        <v>7.2150000000000005E-5</v>
      </c>
      <c r="J7548">
        <f t="shared" si="117"/>
        <v>2.1864360000000002E-4</v>
      </c>
    </row>
    <row r="7549" spans="1:10" x14ac:dyDescent="0.25">
      <c r="A7549" s="1">
        <v>43050.5</v>
      </c>
      <c r="B7549" s="1">
        <v>43050.458333333336</v>
      </c>
      <c r="C7549" s="1">
        <v>43050.5</v>
      </c>
      <c r="D7549">
        <v>7547</v>
      </c>
      <c r="E7549">
        <v>3.7719999999999998</v>
      </c>
      <c r="F7549" s="2">
        <v>9.5299166666666668</v>
      </c>
      <c r="G7549">
        <v>9.5860000000000003</v>
      </c>
      <c r="H7549">
        <v>2.3920000000000001E-5</v>
      </c>
      <c r="I7549">
        <v>5.728E-5</v>
      </c>
      <c r="J7549">
        <f t="shared" si="117"/>
        <v>1.9635088000000001E-4</v>
      </c>
    </row>
    <row r="7550" spans="1:10" x14ac:dyDescent="0.25">
      <c r="A7550" s="1">
        <v>43050.541666666664</v>
      </c>
      <c r="B7550" s="1">
        <v>43050.5</v>
      </c>
      <c r="C7550" s="1">
        <v>43050.541666666664</v>
      </c>
      <c r="D7550">
        <v>7548</v>
      </c>
      <c r="E7550">
        <v>3.9569999999999999</v>
      </c>
      <c r="F7550" s="2">
        <v>9.4650833333333342</v>
      </c>
      <c r="G7550">
        <v>9.2829999999999995</v>
      </c>
      <c r="H7550">
        <v>2.2269999999999999E-5</v>
      </c>
      <c r="I7550">
        <v>6.0019999999999998E-5</v>
      </c>
      <c r="J7550">
        <f t="shared" si="117"/>
        <v>1.7863001999999996E-4</v>
      </c>
    </row>
    <row r="7551" spans="1:10" x14ac:dyDescent="0.25">
      <c r="A7551" s="1">
        <v>43050.583333333336</v>
      </c>
      <c r="B7551" s="1">
        <v>43050.541666666664</v>
      </c>
      <c r="C7551" s="1">
        <v>43050.583333333336</v>
      </c>
      <c r="D7551">
        <v>7549</v>
      </c>
      <c r="E7551">
        <v>3.988</v>
      </c>
      <c r="F7551" s="2">
        <v>9.1725000000000012</v>
      </c>
      <c r="G7551">
        <v>9.5269999999999992</v>
      </c>
      <c r="H7551">
        <v>2.1739999999999999E-5</v>
      </c>
      <c r="I7551">
        <v>4.4719999999999999E-5</v>
      </c>
      <c r="J7551">
        <f t="shared" si="117"/>
        <v>1.6513785999999999E-4</v>
      </c>
    </row>
    <row r="7552" spans="1:10" x14ac:dyDescent="0.25">
      <c r="A7552" s="1">
        <v>43050.625</v>
      </c>
      <c r="B7552" s="1">
        <v>43050.583333333336</v>
      </c>
      <c r="C7552" s="1">
        <v>43050.625</v>
      </c>
      <c r="D7552">
        <v>7550</v>
      </c>
      <c r="E7552">
        <v>3.6110000000000002</v>
      </c>
      <c r="F7552" s="2">
        <v>8.6055833333333336</v>
      </c>
      <c r="G7552">
        <v>9.18</v>
      </c>
      <c r="H7552">
        <v>2.1800000000000001E-5</v>
      </c>
      <c r="I7552">
        <v>4.2769999999999999E-5</v>
      </c>
      <c r="J7552">
        <f t="shared" si="117"/>
        <v>1.6417419999999999E-4</v>
      </c>
    </row>
    <row r="7553" spans="1:10" x14ac:dyDescent="0.25">
      <c r="A7553" s="1">
        <v>43050.666666666664</v>
      </c>
      <c r="B7553" s="1">
        <v>43050.625</v>
      </c>
      <c r="C7553" s="1">
        <v>43050.666666666664</v>
      </c>
      <c r="D7553">
        <v>7551</v>
      </c>
      <c r="E7553">
        <v>3.1829999999999998</v>
      </c>
      <c r="F7553" s="2">
        <v>8.2007499999999993</v>
      </c>
      <c r="G7553">
        <v>9.1440000000000001</v>
      </c>
      <c r="H7553">
        <v>2.2140000000000001E-5</v>
      </c>
      <c r="I7553">
        <v>4.1810000000000001E-5</v>
      </c>
      <c r="J7553">
        <f t="shared" si="117"/>
        <v>1.7378654000000003E-4</v>
      </c>
    </row>
    <row r="7554" spans="1:10" x14ac:dyDescent="0.25">
      <c r="A7554" s="1">
        <v>43050.708333333336</v>
      </c>
      <c r="B7554" s="1">
        <v>43050.666666666664</v>
      </c>
      <c r="C7554" s="1">
        <v>43050.708333333336</v>
      </c>
      <c r="D7554">
        <v>7552</v>
      </c>
      <c r="E7554">
        <v>2.5430000000000001</v>
      </c>
      <c r="F7554" s="2">
        <v>7.9796666666666667</v>
      </c>
      <c r="G7554">
        <v>11.13</v>
      </c>
      <c r="H7554">
        <v>2.0910000000000001E-5</v>
      </c>
      <c r="I7554">
        <v>3.2450000000000003E-5</v>
      </c>
      <c r="J7554">
        <f t="shared" si="117"/>
        <v>2.1200417000000001E-4</v>
      </c>
    </row>
    <row r="7555" spans="1:10" x14ac:dyDescent="0.25">
      <c r="A7555" s="1">
        <v>43050.75</v>
      </c>
      <c r="B7555" s="1">
        <v>43050.708333333336</v>
      </c>
      <c r="C7555" s="1">
        <v>43050.75</v>
      </c>
      <c r="D7555">
        <v>7553</v>
      </c>
      <c r="E7555">
        <v>2.298</v>
      </c>
      <c r="F7555" s="2">
        <v>7.82125</v>
      </c>
      <c r="G7555">
        <v>11.122999999999999</v>
      </c>
      <c r="H7555">
        <v>2.0910000000000001E-5</v>
      </c>
      <c r="I7555">
        <v>4.4039999999999998E-5</v>
      </c>
      <c r="J7555">
        <f t="shared" ref="J7555:J7618" si="118">IF(E7555&lt;G7555,(G7555-E7555)*H7555+I7555,I7555)</f>
        <v>2.2857075E-4</v>
      </c>
    </row>
    <row r="7556" spans="1:10" x14ac:dyDescent="0.25">
      <c r="A7556" s="1">
        <v>43050.791666666664</v>
      </c>
      <c r="B7556" s="1">
        <v>43050.75</v>
      </c>
      <c r="C7556" s="1">
        <v>43050.791666666664</v>
      </c>
      <c r="D7556">
        <v>7554</v>
      </c>
      <c r="E7556">
        <v>2.1779999999999999</v>
      </c>
      <c r="F7556" s="2">
        <v>7.6768333333333336</v>
      </c>
      <c r="G7556">
        <v>11.548999999999999</v>
      </c>
      <c r="H7556">
        <v>1.9729999999999999E-5</v>
      </c>
      <c r="I7556">
        <v>4.0099999999999999E-5</v>
      </c>
      <c r="J7556">
        <f t="shared" si="118"/>
        <v>2.2498982999999997E-4</v>
      </c>
    </row>
    <row r="7557" spans="1:10" x14ac:dyDescent="0.25">
      <c r="A7557" s="1">
        <v>43050.833333333336</v>
      </c>
      <c r="B7557" s="1">
        <v>43050.791666666664</v>
      </c>
      <c r="C7557" s="1">
        <v>43050.833333333336</v>
      </c>
      <c r="D7557">
        <v>7555</v>
      </c>
      <c r="E7557">
        <v>2.081</v>
      </c>
      <c r="F7557" s="2">
        <v>7.5449166666666665</v>
      </c>
      <c r="G7557">
        <v>10.545999999999999</v>
      </c>
      <c r="H7557">
        <v>1.925E-5</v>
      </c>
      <c r="I7557">
        <v>5.1249999999999999E-5</v>
      </c>
      <c r="J7557">
        <f t="shared" si="118"/>
        <v>2.1420124999999999E-4</v>
      </c>
    </row>
    <row r="7558" spans="1:10" x14ac:dyDescent="0.25">
      <c r="A7558" s="1">
        <v>43050.875</v>
      </c>
      <c r="B7558" s="1">
        <v>43050.833333333336</v>
      </c>
      <c r="C7558" s="1">
        <v>43050.875</v>
      </c>
      <c r="D7558">
        <v>7556</v>
      </c>
      <c r="E7558">
        <v>1.9650000000000001</v>
      </c>
      <c r="F7558" s="2">
        <v>7.4145833333333329</v>
      </c>
      <c r="G7558">
        <v>10.003</v>
      </c>
      <c r="H7558">
        <v>1.8989999999999999E-5</v>
      </c>
      <c r="I7558">
        <v>3.5710000000000002E-5</v>
      </c>
      <c r="J7558">
        <f t="shared" si="118"/>
        <v>1.8835162E-4</v>
      </c>
    </row>
    <row r="7559" spans="1:10" x14ac:dyDescent="0.25">
      <c r="A7559" s="1">
        <v>43050.916666666664</v>
      </c>
      <c r="B7559" s="1">
        <v>43050.875</v>
      </c>
      <c r="C7559" s="1">
        <v>43050.916666666664</v>
      </c>
      <c r="D7559">
        <v>7557</v>
      </c>
      <c r="E7559">
        <v>1.8819999999999999</v>
      </c>
      <c r="F7559" s="2">
        <v>7.3142500000000004</v>
      </c>
      <c r="G7559">
        <v>9.8089999999999993</v>
      </c>
      <c r="H7559">
        <v>1.7969999999999999E-5</v>
      </c>
      <c r="I7559">
        <v>1.984E-5</v>
      </c>
      <c r="J7559">
        <f t="shared" si="118"/>
        <v>1.6228818999999999E-4</v>
      </c>
    </row>
    <row r="7560" spans="1:10" x14ac:dyDescent="0.25">
      <c r="A7560" s="1">
        <v>43050.958333333336</v>
      </c>
      <c r="B7560" s="1">
        <v>43050.916666666664</v>
      </c>
      <c r="C7560" s="1">
        <v>43050.958333333336</v>
      </c>
      <c r="D7560">
        <v>7558</v>
      </c>
      <c r="E7560">
        <v>1.778</v>
      </c>
      <c r="F7560" s="2">
        <v>7.2297500000000019</v>
      </c>
      <c r="G7560">
        <v>9.1839999999999993</v>
      </c>
      <c r="H7560">
        <v>1.523E-5</v>
      </c>
      <c r="I7560">
        <v>1.7920000000000001E-5</v>
      </c>
      <c r="J7560">
        <f t="shared" si="118"/>
        <v>1.3071337999999997E-4</v>
      </c>
    </row>
    <row r="7561" spans="1:10" x14ac:dyDescent="0.25">
      <c r="A7561" s="1">
        <v>43051</v>
      </c>
      <c r="B7561" s="1">
        <v>43050.958333333336</v>
      </c>
      <c r="C7561" s="1">
        <v>43051</v>
      </c>
      <c r="D7561">
        <v>7559</v>
      </c>
      <c r="E7561">
        <v>1.665</v>
      </c>
      <c r="F7561" s="2">
        <v>7.1785000000000005</v>
      </c>
      <c r="G7561">
        <v>9.4209999999999994</v>
      </c>
      <c r="H7561">
        <v>1.013E-5</v>
      </c>
      <c r="I7561">
        <v>9.3200000000000006E-6</v>
      </c>
      <c r="J7561">
        <f t="shared" si="118"/>
        <v>8.7888279999999989E-5</v>
      </c>
    </row>
    <row r="7562" spans="1:10" x14ac:dyDescent="0.25">
      <c r="A7562" s="1">
        <v>43051.041666666664</v>
      </c>
      <c r="B7562" s="1">
        <v>43051</v>
      </c>
      <c r="C7562" s="1">
        <v>43051.041666666664</v>
      </c>
      <c r="D7562">
        <v>7560</v>
      </c>
      <c r="E7562">
        <v>1.5720000000000001</v>
      </c>
      <c r="F7562" s="2">
        <v>7.120166666666667</v>
      </c>
      <c r="G7562">
        <v>6.0140000000000002</v>
      </c>
      <c r="H7562">
        <v>8.1599999999999998E-6</v>
      </c>
      <c r="I7562">
        <v>2.783E-5</v>
      </c>
      <c r="J7562">
        <f t="shared" si="118"/>
        <v>6.4076719999999997E-5</v>
      </c>
    </row>
    <row r="7563" spans="1:10" x14ac:dyDescent="0.25">
      <c r="A7563" s="1">
        <v>43051.083333333336</v>
      </c>
      <c r="B7563" s="1">
        <v>43051.041666666664</v>
      </c>
      <c r="C7563" s="1">
        <v>43051.083333333336</v>
      </c>
      <c r="D7563">
        <v>7561</v>
      </c>
      <c r="E7563">
        <v>1.4790000000000001</v>
      </c>
      <c r="F7563" s="2">
        <v>7.0303333333333322</v>
      </c>
      <c r="G7563">
        <v>5.4349999999999996</v>
      </c>
      <c r="H7563">
        <v>8.5599999999999994E-6</v>
      </c>
      <c r="I7563">
        <v>2.1379999999999999E-5</v>
      </c>
      <c r="J7563">
        <f t="shared" si="118"/>
        <v>5.5243359999999998E-5</v>
      </c>
    </row>
    <row r="7564" spans="1:10" x14ac:dyDescent="0.25">
      <c r="A7564" s="1">
        <v>43051.125</v>
      </c>
      <c r="B7564" s="1">
        <v>43051.083333333336</v>
      </c>
      <c r="C7564" s="1">
        <v>43051.125</v>
      </c>
      <c r="D7564">
        <v>7562</v>
      </c>
      <c r="E7564">
        <v>1.474</v>
      </c>
      <c r="F7564" s="2">
        <v>6.9665833333333333</v>
      </c>
      <c r="G7564">
        <v>4.47</v>
      </c>
      <c r="H7564">
        <v>1.0010000000000001E-5</v>
      </c>
      <c r="I7564">
        <v>2.27E-5</v>
      </c>
      <c r="J7564">
        <f t="shared" si="118"/>
        <v>5.2689959999999996E-5</v>
      </c>
    </row>
    <row r="7565" spans="1:10" x14ac:dyDescent="0.25">
      <c r="A7565" s="1">
        <v>43051.166666666664</v>
      </c>
      <c r="B7565" s="1">
        <v>43051.125</v>
      </c>
      <c r="C7565" s="1">
        <v>43051.166666666664</v>
      </c>
      <c r="D7565">
        <v>7563</v>
      </c>
      <c r="E7565">
        <v>1.369</v>
      </c>
      <c r="F7565" s="2">
        <v>6.9072500000000003</v>
      </c>
      <c r="G7565">
        <v>4.4470000000000001</v>
      </c>
      <c r="H7565">
        <v>1.0699999999999999E-5</v>
      </c>
      <c r="I7565">
        <v>2.368E-5</v>
      </c>
      <c r="J7565">
        <f t="shared" si="118"/>
        <v>5.6614599999999998E-5</v>
      </c>
    </row>
    <row r="7566" spans="1:10" x14ac:dyDescent="0.25">
      <c r="A7566" s="1">
        <v>43051.208333333336</v>
      </c>
      <c r="B7566" s="1">
        <v>43051.166666666664</v>
      </c>
      <c r="C7566" s="1">
        <v>43051.208333333336</v>
      </c>
      <c r="D7566">
        <v>7564</v>
      </c>
      <c r="E7566">
        <v>1.2609999999999999</v>
      </c>
      <c r="F7566" s="2">
        <v>6.8256666666666659</v>
      </c>
      <c r="G7566">
        <v>4.55</v>
      </c>
      <c r="H7566">
        <v>1.203E-5</v>
      </c>
      <c r="I7566">
        <v>2.408E-5</v>
      </c>
      <c r="J7566">
        <f t="shared" si="118"/>
        <v>6.364667E-5</v>
      </c>
    </row>
    <row r="7567" spans="1:10" x14ac:dyDescent="0.25">
      <c r="A7567" s="1">
        <v>43051.25</v>
      </c>
      <c r="B7567" s="1">
        <v>43051.208333333336</v>
      </c>
      <c r="C7567" s="1">
        <v>43051.25</v>
      </c>
      <c r="D7567">
        <v>7565</v>
      </c>
      <c r="E7567">
        <v>1.141</v>
      </c>
      <c r="F7567" s="2">
        <v>6.8300833333333317</v>
      </c>
      <c r="G7567">
        <v>4.2469999999999999</v>
      </c>
      <c r="H7567">
        <v>1.4810000000000001E-5</v>
      </c>
      <c r="I7567">
        <v>3.0679999999999998E-5</v>
      </c>
      <c r="J7567">
        <f t="shared" si="118"/>
        <v>7.6679859999999995E-5</v>
      </c>
    </row>
    <row r="7568" spans="1:10" x14ac:dyDescent="0.25">
      <c r="A7568" s="1">
        <v>43051.291666666664</v>
      </c>
      <c r="B7568" s="1">
        <v>43051.25</v>
      </c>
      <c r="C7568" s="1">
        <v>43051.291666666664</v>
      </c>
      <c r="D7568">
        <v>7566</v>
      </c>
      <c r="E7568">
        <v>1.1080000000000001</v>
      </c>
      <c r="F7568" s="2">
        <v>7.1302499999999993</v>
      </c>
      <c r="G7568">
        <v>7.4889999999999999</v>
      </c>
      <c r="H7568">
        <v>1.6609999999999999E-5</v>
      </c>
      <c r="I7568">
        <v>2.141E-5</v>
      </c>
      <c r="J7568">
        <f t="shared" si="118"/>
        <v>1.2739840999999999E-4</v>
      </c>
    </row>
    <row r="7569" spans="1:10" x14ac:dyDescent="0.25">
      <c r="A7569" s="1">
        <v>43051.333333333336</v>
      </c>
      <c r="B7569" s="1">
        <v>43051.291666666664</v>
      </c>
      <c r="C7569" s="1">
        <v>43051.333333333336</v>
      </c>
      <c r="D7569">
        <v>7567</v>
      </c>
      <c r="E7569">
        <v>1.1180000000000001</v>
      </c>
      <c r="F7569" s="2">
        <v>7.7764166666666661</v>
      </c>
      <c r="G7569">
        <v>9.8989999999999991</v>
      </c>
      <c r="H7569">
        <v>2.0610000000000001E-5</v>
      </c>
      <c r="I7569">
        <v>2.037E-5</v>
      </c>
      <c r="J7569">
        <f t="shared" si="118"/>
        <v>2.0134640999999997E-4</v>
      </c>
    </row>
    <row r="7570" spans="1:10" x14ac:dyDescent="0.25">
      <c r="A7570" s="1">
        <v>43051.375</v>
      </c>
      <c r="B7570" s="1">
        <v>43051.333333333336</v>
      </c>
      <c r="C7570" s="1">
        <v>43051.375</v>
      </c>
      <c r="D7570">
        <v>7568</v>
      </c>
      <c r="E7570">
        <v>1.42</v>
      </c>
      <c r="F7570" s="2">
        <v>8.4355833333333337</v>
      </c>
      <c r="G7570">
        <v>10.38</v>
      </c>
      <c r="H7570">
        <v>2.232E-5</v>
      </c>
      <c r="I7570">
        <v>6.3479999999999995E-5</v>
      </c>
      <c r="J7570">
        <f t="shared" si="118"/>
        <v>2.6346719999999999E-4</v>
      </c>
    </row>
    <row r="7571" spans="1:10" x14ac:dyDescent="0.25">
      <c r="A7571" s="1">
        <v>43051.416666666664</v>
      </c>
      <c r="B7571" s="1">
        <v>43051.375</v>
      </c>
      <c r="C7571" s="1">
        <v>43051.416666666664</v>
      </c>
      <c r="D7571">
        <v>7569</v>
      </c>
      <c r="E7571">
        <v>2.2749999999999999</v>
      </c>
      <c r="F7571" s="2">
        <v>8.9510833333333331</v>
      </c>
      <c r="G7571">
        <v>10.672000000000001</v>
      </c>
      <c r="H7571">
        <v>2.4329999999999999E-5</v>
      </c>
      <c r="I7571">
        <v>6.6769999999999999E-5</v>
      </c>
      <c r="J7571">
        <f t="shared" si="118"/>
        <v>2.7106900999999999E-4</v>
      </c>
    </row>
    <row r="7572" spans="1:10" x14ac:dyDescent="0.25">
      <c r="A7572" s="1">
        <v>43051.458333333336</v>
      </c>
      <c r="B7572" s="1">
        <v>43051.416666666664</v>
      </c>
      <c r="C7572" s="1">
        <v>43051.458333333336</v>
      </c>
      <c r="D7572">
        <v>7570</v>
      </c>
      <c r="E7572">
        <v>3.153</v>
      </c>
      <c r="F7572" s="2">
        <v>9.2650000000000006</v>
      </c>
      <c r="G7572">
        <v>10.170999999999999</v>
      </c>
      <c r="H7572">
        <v>2.4640000000000001E-5</v>
      </c>
      <c r="I7572">
        <v>6.7700000000000006E-5</v>
      </c>
      <c r="J7572">
        <f t="shared" si="118"/>
        <v>2.4062352000000001E-4</v>
      </c>
    </row>
    <row r="7573" spans="1:10" x14ac:dyDescent="0.25">
      <c r="A7573" s="1">
        <v>43051.5</v>
      </c>
      <c r="B7573" s="1">
        <v>43051.458333333336</v>
      </c>
      <c r="C7573" s="1">
        <v>43051.5</v>
      </c>
      <c r="D7573">
        <v>7571</v>
      </c>
      <c r="E7573">
        <v>3.8919999999999999</v>
      </c>
      <c r="F7573" s="2">
        <v>9.3641666666666676</v>
      </c>
      <c r="G7573">
        <v>10.769</v>
      </c>
      <c r="H7573">
        <v>2.2969999999999999E-5</v>
      </c>
      <c r="I7573">
        <v>5.8650000000000003E-5</v>
      </c>
      <c r="J7573">
        <f t="shared" si="118"/>
        <v>2.1661469000000002E-4</v>
      </c>
    </row>
    <row r="7574" spans="1:10" x14ac:dyDescent="0.25">
      <c r="A7574" s="1">
        <v>43051.541666666664</v>
      </c>
      <c r="B7574" s="1">
        <v>43051.5</v>
      </c>
      <c r="C7574" s="1">
        <v>43051.541666666664</v>
      </c>
      <c r="D7574">
        <v>7572</v>
      </c>
      <c r="E7574">
        <v>4.133</v>
      </c>
      <c r="F7574" s="2">
        <v>9.2605833333333347</v>
      </c>
      <c r="G7574">
        <v>11.022</v>
      </c>
      <c r="H7574">
        <v>2.1440000000000001E-5</v>
      </c>
      <c r="I7574">
        <v>4.9360000000000002E-5</v>
      </c>
      <c r="J7574">
        <f t="shared" si="118"/>
        <v>1.9706016000000003E-4</v>
      </c>
    </row>
    <row r="7575" spans="1:10" x14ac:dyDescent="0.25">
      <c r="A7575" s="1">
        <v>43051.583333333336</v>
      </c>
      <c r="B7575" s="1">
        <v>43051.541666666664</v>
      </c>
      <c r="C7575" s="1">
        <v>43051.583333333336</v>
      </c>
      <c r="D7575">
        <v>7573</v>
      </c>
      <c r="E7575">
        <v>4.21</v>
      </c>
      <c r="F7575" s="2">
        <v>8.9309999999999992</v>
      </c>
      <c r="G7575">
        <v>9.5069999999999997</v>
      </c>
      <c r="H7575">
        <v>2.1889999999999999E-5</v>
      </c>
      <c r="I7575">
        <v>5.715E-5</v>
      </c>
      <c r="J7575">
        <f t="shared" si="118"/>
        <v>1.7310132999999998E-4</v>
      </c>
    </row>
    <row r="7576" spans="1:10" x14ac:dyDescent="0.25">
      <c r="A7576" s="1">
        <v>43051.625</v>
      </c>
      <c r="B7576" s="1">
        <v>43051.583333333336</v>
      </c>
      <c r="C7576" s="1">
        <v>43051.625</v>
      </c>
      <c r="D7576">
        <v>7574</v>
      </c>
      <c r="E7576">
        <v>3.915</v>
      </c>
      <c r="F7576" s="2">
        <v>8.3295833333333338</v>
      </c>
      <c r="G7576">
        <v>8.9160000000000004</v>
      </c>
      <c r="H7576">
        <v>2.207E-5</v>
      </c>
      <c r="I7576">
        <v>5.0689999999999997E-5</v>
      </c>
      <c r="J7576">
        <f t="shared" si="118"/>
        <v>1.6106207E-4</v>
      </c>
    </row>
    <row r="7577" spans="1:10" x14ac:dyDescent="0.25">
      <c r="A7577" s="1">
        <v>43051.666666666664</v>
      </c>
      <c r="B7577" s="1">
        <v>43051.625</v>
      </c>
      <c r="C7577" s="1">
        <v>43051.666666666664</v>
      </c>
      <c r="D7577">
        <v>7575</v>
      </c>
      <c r="E7577">
        <v>3.3530000000000002</v>
      </c>
      <c r="F7577" s="2">
        <v>7.9151666666666669</v>
      </c>
      <c r="G7577">
        <v>8.2409999999999997</v>
      </c>
      <c r="H7577">
        <v>2.2779999999999999E-5</v>
      </c>
      <c r="I7577">
        <v>4.9910000000000002E-5</v>
      </c>
      <c r="J7577">
        <f t="shared" si="118"/>
        <v>1.6125864E-4</v>
      </c>
    </row>
    <row r="7578" spans="1:10" x14ac:dyDescent="0.25">
      <c r="A7578" s="1">
        <v>43051.708333333336</v>
      </c>
      <c r="B7578" s="1">
        <v>43051.666666666664</v>
      </c>
      <c r="C7578" s="1">
        <v>43051.708333333336</v>
      </c>
      <c r="D7578">
        <v>7576</v>
      </c>
      <c r="E7578">
        <v>2.8130000000000002</v>
      </c>
      <c r="F7578" s="2">
        <v>7.6258333333333326</v>
      </c>
      <c r="G7578">
        <v>9.4969999999999999</v>
      </c>
      <c r="H7578">
        <v>2.1650000000000001E-5</v>
      </c>
      <c r="I7578">
        <v>4.163E-5</v>
      </c>
      <c r="J7578">
        <f t="shared" si="118"/>
        <v>1.8633859999999999E-4</v>
      </c>
    </row>
    <row r="7579" spans="1:10" x14ac:dyDescent="0.25">
      <c r="A7579" s="1">
        <v>43051.75</v>
      </c>
      <c r="B7579" s="1">
        <v>43051.708333333336</v>
      </c>
      <c r="C7579" s="1">
        <v>43051.75</v>
      </c>
      <c r="D7579">
        <v>7577</v>
      </c>
      <c r="E7579">
        <v>2.4900000000000002</v>
      </c>
      <c r="F7579" s="2">
        <v>7.4044166666666671</v>
      </c>
      <c r="G7579">
        <v>9.9580000000000002</v>
      </c>
      <c r="H7579">
        <v>2.0970000000000001E-5</v>
      </c>
      <c r="I7579">
        <v>4.8239999999999999E-5</v>
      </c>
      <c r="J7579">
        <f t="shared" si="118"/>
        <v>2.0484396000000003E-4</v>
      </c>
    </row>
    <row r="7580" spans="1:10" x14ac:dyDescent="0.25">
      <c r="A7580" s="1">
        <v>43051.791666666664</v>
      </c>
      <c r="B7580" s="1">
        <v>43051.75</v>
      </c>
      <c r="C7580" s="1">
        <v>43051.791666666664</v>
      </c>
      <c r="D7580">
        <v>7578</v>
      </c>
      <c r="E7580">
        <v>2.254</v>
      </c>
      <c r="F7580" s="2">
        <v>7.2150833333333333</v>
      </c>
      <c r="G7580">
        <v>7.9850000000000003</v>
      </c>
      <c r="H7580">
        <v>2.0959999999999999E-5</v>
      </c>
      <c r="I7580">
        <v>7.7180000000000003E-5</v>
      </c>
      <c r="J7580">
        <f t="shared" si="118"/>
        <v>1.9730175999999999E-4</v>
      </c>
    </row>
    <row r="7581" spans="1:10" x14ac:dyDescent="0.25">
      <c r="A7581" s="1">
        <v>43051.833333333336</v>
      </c>
      <c r="B7581" s="1">
        <v>43051.791666666664</v>
      </c>
      <c r="C7581" s="1">
        <v>43051.833333333336</v>
      </c>
      <c r="D7581">
        <v>7579</v>
      </c>
      <c r="E7581">
        <v>2.214</v>
      </c>
      <c r="F7581" s="2">
        <v>7.0390000000000006</v>
      </c>
      <c r="G7581">
        <v>7.3090000000000002</v>
      </c>
      <c r="H7581">
        <v>2.086E-5</v>
      </c>
      <c r="I7581">
        <v>7.6219999999999999E-5</v>
      </c>
      <c r="J7581">
        <f t="shared" si="118"/>
        <v>1.8250170000000003E-4</v>
      </c>
    </row>
    <row r="7582" spans="1:10" x14ac:dyDescent="0.25">
      <c r="A7582" s="1">
        <v>43051.875</v>
      </c>
      <c r="B7582" s="1">
        <v>43051.833333333336</v>
      </c>
      <c r="C7582" s="1">
        <v>43051.875</v>
      </c>
      <c r="D7582">
        <v>7580</v>
      </c>
      <c r="E7582">
        <v>2.1139999999999999</v>
      </c>
      <c r="F7582" s="2">
        <v>6.83575</v>
      </c>
      <c r="G7582">
        <v>7.79</v>
      </c>
      <c r="H7582">
        <v>1.9300000000000002E-5</v>
      </c>
      <c r="I7582">
        <v>5.9349999999999999E-5</v>
      </c>
      <c r="J7582">
        <f t="shared" si="118"/>
        <v>1.6889680000000001E-4</v>
      </c>
    </row>
    <row r="7583" spans="1:10" x14ac:dyDescent="0.25">
      <c r="A7583" s="1">
        <v>43051.916666666664</v>
      </c>
      <c r="B7583" s="1">
        <v>43051.875</v>
      </c>
      <c r="C7583" s="1">
        <v>43051.916666666664</v>
      </c>
      <c r="D7583">
        <v>7581</v>
      </c>
      <c r="E7583">
        <v>2.0590000000000002</v>
      </c>
      <c r="F7583" s="2">
        <v>6.6650833333333326</v>
      </c>
      <c r="G7583">
        <v>7.2229999999999999</v>
      </c>
      <c r="H7583">
        <v>1.7689999999999998E-5</v>
      </c>
      <c r="I7583">
        <v>4.9200000000000003E-5</v>
      </c>
      <c r="J7583">
        <f t="shared" si="118"/>
        <v>1.4055116E-4</v>
      </c>
    </row>
    <row r="7584" spans="1:10" x14ac:dyDescent="0.25">
      <c r="A7584" s="1">
        <v>43051.958333333336</v>
      </c>
      <c r="B7584" s="1">
        <v>43051.916666666664</v>
      </c>
      <c r="C7584" s="1">
        <v>43051.958333333336</v>
      </c>
      <c r="D7584">
        <v>7582</v>
      </c>
      <c r="E7584">
        <v>1.9450000000000001</v>
      </c>
      <c r="F7584" s="2">
        <v>6.4944166666666687</v>
      </c>
      <c r="G7584">
        <v>6.67</v>
      </c>
      <c r="H7584">
        <v>1.3339999999999999E-5</v>
      </c>
      <c r="I7584">
        <v>3.9520000000000001E-5</v>
      </c>
      <c r="J7584">
        <f t="shared" si="118"/>
        <v>1.025515E-4</v>
      </c>
    </row>
    <row r="7585" spans="1:10" x14ac:dyDescent="0.25">
      <c r="A7585" s="1">
        <v>43052</v>
      </c>
      <c r="B7585" s="1">
        <v>43051.958333333336</v>
      </c>
      <c r="C7585" s="1">
        <v>43052</v>
      </c>
      <c r="D7585">
        <v>7583</v>
      </c>
      <c r="E7585">
        <v>1.8080000000000001</v>
      </c>
      <c r="F7585" s="2">
        <v>6.3556666666666679</v>
      </c>
      <c r="G7585">
        <v>5.9790000000000001</v>
      </c>
      <c r="H7585">
        <v>8.2500000000000006E-6</v>
      </c>
      <c r="I7585">
        <v>2.605E-5</v>
      </c>
      <c r="J7585">
        <f t="shared" si="118"/>
        <v>6.0460749999999999E-5</v>
      </c>
    </row>
    <row r="7586" spans="1:10" x14ac:dyDescent="0.25">
      <c r="A7586" s="1">
        <v>43052.041666666664</v>
      </c>
      <c r="B7586" s="1">
        <v>43052</v>
      </c>
      <c r="C7586" s="1">
        <v>43052.041666666664</v>
      </c>
      <c r="D7586">
        <v>7584</v>
      </c>
      <c r="E7586">
        <v>1.6759999999999999</v>
      </c>
      <c r="F7586" s="2">
        <v>6.2183333333333328</v>
      </c>
      <c r="G7586">
        <v>6.3559999999999999</v>
      </c>
      <c r="H7586">
        <v>6.7000000000000002E-6</v>
      </c>
      <c r="I7586">
        <v>1.8490000000000001E-5</v>
      </c>
      <c r="J7586">
        <f t="shared" si="118"/>
        <v>4.9845999999999997E-5</v>
      </c>
    </row>
    <row r="7587" spans="1:10" x14ac:dyDescent="0.25">
      <c r="A7587" s="1">
        <v>43052.083333333336</v>
      </c>
      <c r="B7587" s="1">
        <v>43052.041666666664</v>
      </c>
      <c r="C7587" s="1">
        <v>43052.083333333336</v>
      </c>
      <c r="D7587">
        <v>7585</v>
      </c>
      <c r="E7587">
        <v>1.5960000000000001</v>
      </c>
      <c r="F7587" s="2">
        <v>6.1202500000000013</v>
      </c>
      <c r="G7587">
        <v>5.0869999999999997</v>
      </c>
      <c r="H7587">
        <v>7.9799999999999998E-6</v>
      </c>
      <c r="I7587">
        <v>1.9850000000000001E-5</v>
      </c>
      <c r="J7587">
        <f t="shared" si="118"/>
        <v>4.7708179999999997E-5</v>
      </c>
    </row>
    <row r="7588" spans="1:10" x14ac:dyDescent="0.25">
      <c r="A7588" s="1">
        <v>43052.125</v>
      </c>
      <c r="B7588" s="1">
        <v>43052.083333333336</v>
      </c>
      <c r="C7588" s="1">
        <v>43052.125</v>
      </c>
      <c r="D7588">
        <v>7586</v>
      </c>
      <c r="E7588">
        <v>1.5309999999999999</v>
      </c>
      <c r="F7588" s="2">
        <v>6.0199166666666661</v>
      </c>
      <c r="G7588">
        <v>4.7080000000000002</v>
      </c>
      <c r="H7588">
        <v>9.2699999999999993E-6</v>
      </c>
      <c r="I7588">
        <v>2.1140000000000001E-5</v>
      </c>
      <c r="J7588">
        <f t="shared" si="118"/>
        <v>5.0590790000000003E-5</v>
      </c>
    </row>
    <row r="7589" spans="1:10" x14ac:dyDescent="0.25">
      <c r="A7589" s="1">
        <v>43052.166666666664</v>
      </c>
      <c r="B7589" s="1">
        <v>43052.125</v>
      </c>
      <c r="C7589" s="1">
        <v>43052.166666666664</v>
      </c>
      <c r="D7589">
        <v>7587</v>
      </c>
      <c r="E7589">
        <v>1.4419999999999999</v>
      </c>
      <c r="F7589" s="2">
        <v>5.9718333333333335</v>
      </c>
      <c r="G7589">
        <v>3.9649999999999999</v>
      </c>
      <c r="H7589">
        <v>1.1209999999999999E-5</v>
      </c>
      <c r="I7589">
        <v>2.5590000000000001E-5</v>
      </c>
      <c r="J7589">
        <f t="shared" si="118"/>
        <v>5.3872829999999992E-5</v>
      </c>
    </row>
    <row r="7590" spans="1:10" x14ac:dyDescent="0.25">
      <c r="A7590" s="1">
        <v>43052.208333333336</v>
      </c>
      <c r="B7590" s="1">
        <v>43052.166666666664</v>
      </c>
      <c r="C7590" s="1">
        <v>43052.208333333336</v>
      </c>
      <c r="D7590">
        <v>7588</v>
      </c>
      <c r="E7590">
        <v>1.3620000000000001</v>
      </c>
      <c r="F7590" s="2">
        <v>5.9567499999999995</v>
      </c>
      <c r="G7590">
        <v>4.28</v>
      </c>
      <c r="H7590">
        <v>1.363E-5</v>
      </c>
      <c r="I7590">
        <v>2.6829999999999999E-5</v>
      </c>
      <c r="J7590">
        <f t="shared" si="118"/>
        <v>6.6602339999999994E-5</v>
      </c>
    </row>
    <row r="7591" spans="1:10" x14ac:dyDescent="0.25">
      <c r="A7591" s="1">
        <v>43052.25</v>
      </c>
      <c r="B7591" s="1">
        <v>43052.208333333336</v>
      </c>
      <c r="C7591" s="1">
        <v>43052.25</v>
      </c>
      <c r="D7591">
        <v>7589</v>
      </c>
      <c r="E7591">
        <v>1.35</v>
      </c>
      <c r="F7591" s="2">
        <v>5.9653333333333345</v>
      </c>
      <c r="G7591">
        <v>5.0949999999999998</v>
      </c>
      <c r="H7591">
        <v>1.8219999999999998E-5</v>
      </c>
      <c r="I7591">
        <v>3.7929999999999998E-5</v>
      </c>
      <c r="J7591">
        <f t="shared" si="118"/>
        <v>1.0616389999999999E-4</v>
      </c>
    </row>
    <row r="7592" spans="1:10" x14ac:dyDescent="0.25">
      <c r="A7592" s="1">
        <v>43052.291666666664</v>
      </c>
      <c r="B7592" s="1">
        <v>43052.25</v>
      </c>
      <c r="C7592" s="1">
        <v>43052.291666666664</v>
      </c>
      <c r="D7592">
        <v>7590</v>
      </c>
      <c r="E7592">
        <v>1.24</v>
      </c>
      <c r="F7592" s="2">
        <v>6.2826666666666648</v>
      </c>
      <c r="G7592">
        <v>7.5270000000000001</v>
      </c>
      <c r="H7592">
        <v>2.073E-5</v>
      </c>
      <c r="I7592">
        <v>5.6310000000000001E-5</v>
      </c>
      <c r="J7592">
        <f t="shared" si="118"/>
        <v>1.8663950999999999E-4</v>
      </c>
    </row>
    <row r="7593" spans="1:10" x14ac:dyDescent="0.25">
      <c r="A7593" s="1">
        <v>43052.333333333336</v>
      </c>
      <c r="B7593" s="1">
        <v>43052.291666666664</v>
      </c>
      <c r="C7593" s="1">
        <v>43052.333333333336</v>
      </c>
      <c r="D7593">
        <v>7591</v>
      </c>
      <c r="E7593">
        <v>1.194</v>
      </c>
      <c r="F7593" s="2">
        <v>6.9147500000000006</v>
      </c>
      <c r="G7593">
        <v>9.5619999999999994</v>
      </c>
      <c r="H7593">
        <v>2.3949999999999999E-5</v>
      </c>
      <c r="I7593">
        <v>3.6820000000000003E-5</v>
      </c>
      <c r="J7593">
        <f t="shared" si="118"/>
        <v>2.3723359999999998E-4</v>
      </c>
    </row>
    <row r="7594" spans="1:10" x14ac:dyDescent="0.25">
      <c r="A7594" s="1">
        <v>43052.375</v>
      </c>
      <c r="B7594" s="1">
        <v>43052.333333333336</v>
      </c>
      <c r="C7594" s="1">
        <v>43052.375</v>
      </c>
      <c r="D7594">
        <v>7592</v>
      </c>
      <c r="E7594">
        <v>1.496</v>
      </c>
      <c r="F7594" s="2">
        <v>7.6723333333333343</v>
      </c>
      <c r="G7594">
        <v>9.7119999999999997</v>
      </c>
      <c r="H7594">
        <v>2.4939999999999998E-5</v>
      </c>
      <c r="I7594">
        <v>4.2719999999999998E-5</v>
      </c>
      <c r="J7594">
        <f t="shared" si="118"/>
        <v>2.4762704E-4</v>
      </c>
    </row>
    <row r="7595" spans="1:10" x14ac:dyDescent="0.25">
      <c r="A7595" s="1">
        <v>43052.416666666664</v>
      </c>
      <c r="B7595" s="1">
        <v>43052.375</v>
      </c>
      <c r="C7595" s="1">
        <v>43052.416666666664</v>
      </c>
      <c r="D7595">
        <v>7593</v>
      </c>
      <c r="E7595">
        <v>2.4300000000000002</v>
      </c>
      <c r="F7595" s="2">
        <v>8.3306666666666658</v>
      </c>
      <c r="G7595">
        <v>8.7569999999999997</v>
      </c>
      <c r="H7595">
        <v>2.5009999999999999E-5</v>
      </c>
      <c r="I7595">
        <v>6.2420000000000002E-5</v>
      </c>
      <c r="J7595">
        <f t="shared" si="118"/>
        <v>2.2065826999999999E-4</v>
      </c>
    </row>
    <row r="7596" spans="1:10" x14ac:dyDescent="0.25">
      <c r="A7596" s="1">
        <v>43052.458333333336</v>
      </c>
      <c r="B7596" s="1">
        <v>43052.416666666664</v>
      </c>
      <c r="C7596" s="1">
        <v>43052.458333333336</v>
      </c>
      <c r="D7596">
        <v>7594</v>
      </c>
      <c r="E7596">
        <v>3.306</v>
      </c>
      <c r="F7596" s="2">
        <v>8.7979166666666675</v>
      </c>
      <c r="G7596">
        <v>9.2279999999999998</v>
      </c>
      <c r="H7596">
        <v>2.336E-5</v>
      </c>
      <c r="I7596">
        <v>4.9620000000000003E-5</v>
      </c>
      <c r="J7596">
        <f t="shared" si="118"/>
        <v>1.8795792E-4</v>
      </c>
    </row>
    <row r="7597" spans="1:10" x14ac:dyDescent="0.25">
      <c r="A7597" s="1">
        <v>43052.5</v>
      </c>
      <c r="B7597" s="1">
        <v>43052.458333333336</v>
      </c>
      <c r="C7597" s="1">
        <v>43052.5</v>
      </c>
      <c r="D7597">
        <v>7595</v>
      </c>
      <c r="E7597">
        <v>4.0410000000000004</v>
      </c>
      <c r="F7597" s="2">
        <v>9.0350833333333327</v>
      </c>
      <c r="G7597">
        <v>9.3019999999999996</v>
      </c>
      <c r="H7597">
        <v>2.2459999999999998E-5</v>
      </c>
      <c r="I7597">
        <v>4.9190000000000002E-5</v>
      </c>
      <c r="J7597">
        <f t="shared" si="118"/>
        <v>1.6735205999999998E-4</v>
      </c>
    </row>
    <row r="7598" spans="1:10" x14ac:dyDescent="0.25">
      <c r="A7598" s="1">
        <v>43052.541666666664</v>
      </c>
      <c r="B7598" s="1">
        <v>43052.5</v>
      </c>
      <c r="C7598" s="1">
        <v>43052.541666666664</v>
      </c>
      <c r="D7598">
        <v>7596</v>
      </c>
      <c r="E7598">
        <v>4.18</v>
      </c>
      <c r="F7598" s="2">
        <v>9.0134999999999987</v>
      </c>
      <c r="G7598">
        <v>9.9</v>
      </c>
      <c r="H7598">
        <v>2.0959999999999999E-5</v>
      </c>
      <c r="I7598">
        <v>4.3220000000000003E-5</v>
      </c>
      <c r="J7598">
        <f t="shared" si="118"/>
        <v>1.631112E-4</v>
      </c>
    </row>
    <row r="7599" spans="1:10" x14ac:dyDescent="0.25">
      <c r="A7599" s="1">
        <v>43052.583333333336</v>
      </c>
      <c r="B7599" s="1">
        <v>43052.541666666664</v>
      </c>
      <c r="C7599" s="1">
        <v>43052.583333333336</v>
      </c>
      <c r="D7599">
        <v>7597</v>
      </c>
      <c r="E7599">
        <v>4.194</v>
      </c>
      <c r="F7599" s="2">
        <v>8.7049166666666675</v>
      </c>
      <c r="G7599">
        <v>9.6690000000000005</v>
      </c>
      <c r="H7599">
        <v>2.122E-5</v>
      </c>
      <c r="I7599">
        <v>3.7790000000000002E-5</v>
      </c>
      <c r="J7599">
        <f t="shared" si="118"/>
        <v>1.5396950000000001E-4</v>
      </c>
    </row>
    <row r="7600" spans="1:10" x14ac:dyDescent="0.25">
      <c r="A7600" s="1">
        <v>43052.625</v>
      </c>
      <c r="B7600" s="1">
        <v>43052.583333333336</v>
      </c>
      <c r="C7600" s="1">
        <v>43052.625</v>
      </c>
      <c r="D7600">
        <v>7598</v>
      </c>
      <c r="E7600">
        <v>3.782</v>
      </c>
      <c r="F7600" s="2">
        <v>8.1718333333333337</v>
      </c>
      <c r="G7600">
        <v>9.8689999999999998</v>
      </c>
      <c r="H7600">
        <v>2.1310000000000001E-5</v>
      </c>
      <c r="I7600">
        <v>3.078E-5</v>
      </c>
      <c r="J7600">
        <f t="shared" si="118"/>
        <v>1.6049397E-4</v>
      </c>
    </row>
    <row r="7601" spans="1:10" x14ac:dyDescent="0.25">
      <c r="A7601" s="1">
        <v>43052.666666666664</v>
      </c>
      <c r="B7601" s="1">
        <v>43052.625</v>
      </c>
      <c r="C7601" s="1">
        <v>43052.666666666664</v>
      </c>
      <c r="D7601">
        <v>7599</v>
      </c>
      <c r="E7601">
        <v>3.1589999999999998</v>
      </c>
      <c r="F7601" s="2">
        <v>7.8099166666666662</v>
      </c>
      <c r="G7601">
        <v>10.125999999999999</v>
      </c>
      <c r="H7601">
        <v>2.2209999999999999E-5</v>
      </c>
      <c r="I7601">
        <v>3.01E-5</v>
      </c>
      <c r="J7601">
        <f t="shared" si="118"/>
        <v>1.8483707E-4</v>
      </c>
    </row>
    <row r="7602" spans="1:10" x14ac:dyDescent="0.25">
      <c r="A7602" s="1">
        <v>43052.708333333336</v>
      </c>
      <c r="B7602" s="1">
        <v>43052.666666666664</v>
      </c>
      <c r="C7602" s="1">
        <v>43052.708333333336</v>
      </c>
      <c r="D7602">
        <v>7600</v>
      </c>
      <c r="E7602">
        <v>2.4809999999999999</v>
      </c>
      <c r="F7602" s="2">
        <v>7.6115833333333329</v>
      </c>
      <c r="G7602">
        <v>10.515000000000001</v>
      </c>
      <c r="H7602">
        <v>2.296E-5</v>
      </c>
      <c r="I7602">
        <v>3.9959999999999997E-5</v>
      </c>
      <c r="J7602">
        <f t="shared" si="118"/>
        <v>2.2442064000000001E-4</v>
      </c>
    </row>
    <row r="7603" spans="1:10" x14ac:dyDescent="0.25">
      <c r="A7603" s="1">
        <v>43052.75</v>
      </c>
      <c r="B7603" s="1">
        <v>43052.708333333336</v>
      </c>
      <c r="C7603" s="1">
        <v>43052.75</v>
      </c>
      <c r="D7603">
        <v>7601</v>
      </c>
      <c r="E7603">
        <v>2.1509999999999998</v>
      </c>
      <c r="F7603" s="2">
        <v>7.472833333333333</v>
      </c>
      <c r="G7603">
        <v>10.759</v>
      </c>
      <c r="H7603">
        <v>2.2180000000000001E-5</v>
      </c>
      <c r="I7603">
        <v>5.9460000000000003E-5</v>
      </c>
      <c r="J7603">
        <f t="shared" si="118"/>
        <v>2.5038544000000003E-4</v>
      </c>
    </row>
    <row r="7604" spans="1:10" x14ac:dyDescent="0.25">
      <c r="A7604" s="1">
        <v>43052.791666666664</v>
      </c>
      <c r="B7604" s="1">
        <v>43052.75</v>
      </c>
      <c r="C7604" s="1">
        <v>43052.791666666664</v>
      </c>
      <c r="D7604">
        <v>7602</v>
      </c>
      <c r="E7604">
        <v>1.97</v>
      </c>
      <c r="F7604" s="2">
        <v>7.3319166666666673</v>
      </c>
      <c r="G7604">
        <v>10.507999999999999</v>
      </c>
      <c r="H7604">
        <v>2.1590000000000002E-5</v>
      </c>
      <c r="I7604">
        <v>5.7210000000000003E-5</v>
      </c>
      <c r="J7604">
        <f t="shared" si="118"/>
        <v>2.4154541999999999E-4</v>
      </c>
    </row>
    <row r="7605" spans="1:10" x14ac:dyDescent="0.25">
      <c r="A7605" s="1">
        <v>43052.833333333336</v>
      </c>
      <c r="B7605" s="1">
        <v>43052.791666666664</v>
      </c>
      <c r="C7605" s="1">
        <v>43052.833333333336</v>
      </c>
      <c r="D7605">
        <v>7603</v>
      </c>
      <c r="E7605">
        <v>1.9410000000000001</v>
      </c>
      <c r="F7605" s="2">
        <v>7.169083333333333</v>
      </c>
      <c r="G7605">
        <v>9.6539999999999999</v>
      </c>
      <c r="H7605">
        <v>2.1659999999999999E-5</v>
      </c>
      <c r="I7605">
        <v>5.9559999999999999E-5</v>
      </c>
      <c r="J7605">
        <f t="shared" si="118"/>
        <v>2.2662358E-4</v>
      </c>
    </row>
    <row r="7606" spans="1:10" x14ac:dyDescent="0.25">
      <c r="A7606" s="1">
        <v>43052.875</v>
      </c>
      <c r="B7606" s="1">
        <v>43052.833333333336</v>
      </c>
      <c r="C7606" s="1">
        <v>43052.875</v>
      </c>
      <c r="D7606">
        <v>7604</v>
      </c>
      <c r="E7606">
        <v>1.7769999999999999</v>
      </c>
      <c r="F7606" s="2">
        <v>6.9959166666666661</v>
      </c>
      <c r="G7606">
        <v>8.7469999999999999</v>
      </c>
      <c r="H7606">
        <v>2.0429999999999999E-5</v>
      </c>
      <c r="I7606">
        <v>5.6339999999999999E-5</v>
      </c>
      <c r="J7606">
        <f t="shared" si="118"/>
        <v>1.9873709999999997E-4</v>
      </c>
    </row>
    <row r="7607" spans="1:10" x14ac:dyDescent="0.25">
      <c r="A7607" s="1">
        <v>43052.916666666664</v>
      </c>
      <c r="B7607" s="1">
        <v>43052.875</v>
      </c>
      <c r="C7607" s="1">
        <v>43052.916666666664</v>
      </c>
      <c r="D7607">
        <v>7605</v>
      </c>
      <c r="E7607">
        <v>1.6579999999999999</v>
      </c>
      <c r="F7607" s="2">
        <v>6.8488333333333324</v>
      </c>
      <c r="G7607">
        <v>8.343</v>
      </c>
      <c r="H7607">
        <v>1.8369999999999999E-5</v>
      </c>
      <c r="I7607">
        <v>4.5580000000000001E-5</v>
      </c>
      <c r="J7607">
        <f t="shared" si="118"/>
        <v>1.6838344999999999E-4</v>
      </c>
    </row>
    <row r="7608" spans="1:10" x14ac:dyDescent="0.25">
      <c r="A7608" s="1">
        <v>43052.958333333336</v>
      </c>
      <c r="B7608" s="1">
        <v>43052.916666666664</v>
      </c>
      <c r="C7608" s="1">
        <v>43052.958333333336</v>
      </c>
      <c r="D7608">
        <v>7606</v>
      </c>
      <c r="E7608">
        <v>1.613</v>
      </c>
      <c r="F7608" s="2">
        <v>6.7375833333333333</v>
      </c>
      <c r="G7608">
        <v>9.0749999999999993</v>
      </c>
      <c r="H7608">
        <v>1.288E-5</v>
      </c>
      <c r="I7608">
        <v>2.4890000000000001E-5</v>
      </c>
      <c r="J7608">
        <f t="shared" si="118"/>
        <v>1.2100056E-4</v>
      </c>
    </row>
    <row r="7609" spans="1:10" x14ac:dyDescent="0.25">
      <c r="A7609" s="1">
        <v>43053</v>
      </c>
      <c r="B7609" s="1">
        <v>43052.958333333336</v>
      </c>
      <c r="C7609" s="1">
        <v>43053</v>
      </c>
      <c r="D7609">
        <v>7607</v>
      </c>
      <c r="E7609">
        <v>1.538</v>
      </c>
      <c r="F7609" s="2">
        <v>6.6664999999999992</v>
      </c>
      <c r="G7609">
        <v>7.7949999999999999</v>
      </c>
      <c r="H7609">
        <v>7.7200000000000006E-6</v>
      </c>
      <c r="I7609">
        <v>2.3589999999999999E-5</v>
      </c>
      <c r="J7609">
        <f t="shared" si="118"/>
        <v>7.1894040000000003E-5</v>
      </c>
    </row>
    <row r="7610" spans="1:10" x14ac:dyDescent="0.25">
      <c r="A7610" s="1">
        <v>43053.041666666664</v>
      </c>
      <c r="B7610" s="1">
        <v>43053</v>
      </c>
      <c r="C7610" s="1">
        <v>43053.041666666664</v>
      </c>
      <c r="D7610">
        <v>7608</v>
      </c>
      <c r="E7610">
        <v>1.3939999999999999</v>
      </c>
      <c r="F7610" s="2">
        <v>6.5983333333333336</v>
      </c>
      <c r="G7610">
        <v>6.3559999999999999</v>
      </c>
      <c r="H7610">
        <v>6.7000000000000002E-6</v>
      </c>
      <c r="I7610">
        <v>1.8490000000000001E-5</v>
      </c>
      <c r="J7610">
        <f t="shared" si="118"/>
        <v>5.1735399999999999E-5</v>
      </c>
    </row>
    <row r="7611" spans="1:10" x14ac:dyDescent="0.25">
      <c r="A7611" s="1">
        <v>43053.083333333336</v>
      </c>
      <c r="B7611" s="1">
        <v>43053.041666666664</v>
      </c>
      <c r="C7611" s="1">
        <v>43053.083333333336</v>
      </c>
      <c r="D7611">
        <v>7609</v>
      </c>
      <c r="E7611">
        <v>1.3720000000000001</v>
      </c>
      <c r="F7611" s="2">
        <v>6.5330833333333329</v>
      </c>
      <c r="G7611">
        <v>5.0869999999999997</v>
      </c>
      <c r="H7611">
        <v>7.9799999999999998E-6</v>
      </c>
      <c r="I7611">
        <v>1.9850000000000001E-5</v>
      </c>
      <c r="J7611">
        <f t="shared" si="118"/>
        <v>4.9495700000000001E-5</v>
      </c>
    </row>
    <row r="7612" spans="1:10" x14ac:dyDescent="0.25">
      <c r="A7612" s="1">
        <v>43053.125</v>
      </c>
      <c r="B7612" s="1">
        <v>43053.083333333336</v>
      </c>
      <c r="C7612" s="1">
        <v>43053.125</v>
      </c>
      <c r="D7612">
        <v>7610</v>
      </c>
      <c r="E7612">
        <v>1.29</v>
      </c>
      <c r="F7612" s="2">
        <v>6.4421666666666662</v>
      </c>
      <c r="G7612">
        <v>4.7080000000000002</v>
      </c>
      <c r="H7612">
        <v>9.2699999999999993E-6</v>
      </c>
      <c r="I7612">
        <v>2.1140000000000001E-5</v>
      </c>
      <c r="J7612">
        <f t="shared" si="118"/>
        <v>5.282486E-5</v>
      </c>
    </row>
    <row r="7613" spans="1:10" x14ac:dyDescent="0.25">
      <c r="A7613" s="1">
        <v>43053.166666666664</v>
      </c>
      <c r="B7613" s="1">
        <v>43053.125</v>
      </c>
      <c r="C7613" s="1">
        <v>43053.166666666664</v>
      </c>
      <c r="D7613">
        <v>7611</v>
      </c>
      <c r="E7613">
        <v>1.2190000000000001</v>
      </c>
      <c r="F7613" s="2">
        <v>6.3619166666666658</v>
      </c>
      <c r="G7613">
        <v>3.9649999999999999</v>
      </c>
      <c r="H7613">
        <v>1.1209999999999999E-5</v>
      </c>
      <c r="I7613">
        <v>2.5590000000000001E-5</v>
      </c>
      <c r="J7613">
        <f t="shared" si="118"/>
        <v>5.637266E-5</v>
      </c>
    </row>
    <row r="7614" spans="1:10" x14ac:dyDescent="0.25">
      <c r="A7614" s="1">
        <v>43053.208333333336</v>
      </c>
      <c r="B7614" s="1">
        <v>43053.166666666664</v>
      </c>
      <c r="C7614" s="1">
        <v>43053.208333333336</v>
      </c>
      <c r="D7614">
        <v>7612</v>
      </c>
      <c r="E7614">
        <v>1.2110000000000001</v>
      </c>
      <c r="F7614" s="2">
        <v>6.2500833333333334</v>
      </c>
      <c r="G7614">
        <v>4.28</v>
      </c>
      <c r="H7614">
        <v>1.363E-5</v>
      </c>
      <c r="I7614">
        <v>2.6829999999999999E-5</v>
      </c>
      <c r="J7614">
        <f t="shared" si="118"/>
        <v>6.8660470000000002E-5</v>
      </c>
    </row>
    <row r="7615" spans="1:10" x14ac:dyDescent="0.25">
      <c r="A7615" s="1">
        <v>43053.25</v>
      </c>
      <c r="B7615" s="1">
        <v>43053.208333333336</v>
      </c>
      <c r="C7615" s="1">
        <v>43053.25</v>
      </c>
      <c r="D7615">
        <v>7613</v>
      </c>
      <c r="E7615">
        <v>1.1359999999999999</v>
      </c>
      <c r="F7615" s="2">
        <v>6.211666666666666</v>
      </c>
      <c r="G7615">
        <v>5.0949999999999998</v>
      </c>
      <c r="H7615">
        <v>1.8219999999999998E-5</v>
      </c>
      <c r="I7615">
        <v>3.7929999999999998E-5</v>
      </c>
      <c r="J7615">
        <f t="shared" si="118"/>
        <v>1.1006297999999998E-4</v>
      </c>
    </row>
    <row r="7616" spans="1:10" x14ac:dyDescent="0.25">
      <c r="A7616" s="1">
        <v>43053.291666666664</v>
      </c>
      <c r="B7616" s="1">
        <v>43053.25</v>
      </c>
      <c r="C7616" s="1">
        <v>43053.291666666664</v>
      </c>
      <c r="D7616">
        <v>7614</v>
      </c>
      <c r="E7616">
        <v>1.2230000000000001</v>
      </c>
      <c r="F7616" s="2">
        <v>6.5030000000000001</v>
      </c>
      <c r="G7616">
        <v>7.5270000000000001</v>
      </c>
      <c r="H7616">
        <v>2.073E-5</v>
      </c>
      <c r="I7616">
        <v>5.6310000000000001E-5</v>
      </c>
      <c r="J7616">
        <f t="shared" si="118"/>
        <v>1.8699192000000002E-4</v>
      </c>
    </row>
    <row r="7617" spans="1:10" x14ac:dyDescent="0.25">
      <c r="A7617" s="1">
        <v>43053.333333333336</v>
      </c>
      <c r="B7617" s="1">
        <v>43053.291666666664</v>
      </c>
      <c r="C7617" s="1">
        <v>43053.333333333336</v>
      </c>
      <c r="D7617">
        <v>7615</v>
      </c>
      <c r="E7617">
        <v>1.2869999999999999</v>
      </c>
      <c r="F7617" s="2">
        <v>7.336833333333332</v>
      </c>
      <c r="G7617">
        <v>9.5619999999999994</v>
      </c>
      <c r="H7617">
        <v>2.3949999999999999E-5</v>
      </c>
      <c r="I7617">
        <v>3.6820000000000003E-5</v>
      </c>
      <c r="J7617">
        <f t="shared" si="118"/>
        <v>2.3500624999999998E-4</v>
      </c>
    </row>
    <row r="7618" spans="1:10" x14ac:dyDescent="0.25">
      <c r="A7618" s="1">
        <v>43053.375</v>
      </c>
      <c r="B7618" s="1">
        <v>43053.333333333336</v>
      </c>
      <c r="C7618" s="1">
        <v>43053.375</v>
      </c>
      <c r="D7618">
        <v>7616</v>
      </c>
      <c r="E7618">
        <v>1.617</v>
      </c>
      <c r="F7618" s="2">
        <v>8.1729166666666657</v>
      </c>
      <c r="G7618">
        <v>9.7119999999999997</v>
      </c>
      <c r="H7618">
        <v>2.4939999999999998E-5</v>
      </c>
      <c r="I7618">
        <v>4.2719999999999998E-5</v>
      </c>
      <c r="J7618">
        <f t="shared" si="118"/>
        <v>2.4460929999999996E-4</v>
      </c>
    </row>
    <row r="7619" spans="1:10" x14ac:dyDescent="0.25">
      <c r="A7619" s="1">
        <v>43053.416666666664</v>
      </c>
      <c r="B7619" s="1">
        <v>43053.375</v>
      </c>
      <c r="C7619" s="1">
        <v>43053.416666666664</v>
      </c>
      <c r="D7619">
        <v>7617</v>
      </c>
      <c r="E7619">
        <v>2.4</v>
      </c>
      <c r="F7619" s="2">
        <v>8.8183333333333334</v>
      </c>
      <c r="G7619">
        <v>8.7569999999999997</v>
      </c>
      <c r="H7619">
        <v>2.5009999999999999E-5</v>
      </c>
      <c r="I7619">
        <v>6.2420000000000002E-5</v>
      </c>
      <c r="J7619">
        <f t="shared" ref="J7619:J7682" si="119">IF(E7619&lt;G7619,(G7619-E7619)*H7619+I7619,I7619)</f>
        <v>2.2140856999999998E-4</v>
      </c>
    </row>
    <row r="7620" spans="1:10" x14ac:dyDescent="0.25">
      <c r="A7620" s="1">
        <v>43053.458333333336</v>
      </c>
      <c r="B7620" s="1">
        <v>43053.416666666664</v>
      </c>
      <c r="C7620" s="1">
        <v>43053.458333333336</v>
      </c>
      <c r="D7620">
        <v>7618</v>
      </c>
      <c r="E7620">
        <v>3.16</v>
      </c>
      <c r="F7620" s="2">
        <v>9.1887500000000006</v>
      </c>
      <c r="G7620">
        <v>9.2279999999999998</v>
      </c>
      <c r="H7620">
        <v>2.336E-5</v>
      </c>
      <c r="I7620">
        <v>4.9620000000000003E-5</v>
      </c>
      <c r="J7620">
        <f t="shared" si="119"/>
        <v>1.9136847999999998E-4</v>
      </c>
    </row>
    <row r="7621" spans="1:10" x14ac:dyDescent="0.25">
      <c r="A7621" s="1">
        <v>43053.5</v>
      </c>
      <c r="B7621" s="1">
        <v>43053.458333333336</v>
      </c>
      <c r="C7621" s="1">
        <v>43053.5</v>
      </c>
      <c r="D7621">
        <v>7619</v>
      </c>
      <c r="E7621">
        <v>3.63</v>
      </c>
      <c r="F7621" s="2">
        <v>9.3420833333333331</v>
      </c>
      <c r="G7621">
        <v>9.3019999999999996</v>
      </c>
      <c r="H7621">
        <v>2.2459999999999998E-5</v>
      </c>
      <c r="I7621">
        <v>4.9190000000000002E-5</v>
      </c>
      <c r="J7621">
        <f t="shared" si="119"/>
        <v>1.7658311999999999E-4</v>
      </c>
    </row>
    <row r="7622" spans="1:10" x14ac:dyDescent="0.25">
      <c r="A7622" s="1">
        <v>43053.541666666664</v>
      </c>
      <c r="B7622" s="1">
        <v>43053.5</v>
      </c>
      <c r="C7622" s="1">
        <v>43053.541666666664</v>
      </c>
      <c r="D7622">
        <v>7620</v>
      </c>
      <c r="E7622">
        <v>3.8359999999999999</v>
      </c>
      <c r="F7622" s="2">
        <v>9.211333333333334</v>
      </c>
      <c r="G7622">
        <v>9.9</v>
      </c>
      <c r="H7622">
        <v>2.0959999999999999E-5</v>
      </c>
      <c r="I7622">
        <v>4.3220000000000003E-5</v>
      </c>
      <c r="J7622">
        <f t="shared" si="119"/>
        <v>1.7032144E-4</v>
      </c>
    </row>
    <row r="7623" spans="1:10" x14ac:dyDescent="0.25">
      <c r="A7623" s="1">
        <v>43053.583333333336</v>
      </c>
      <c r="B7623" s="1">
        <v>43053.541666666664</v>
      </c>
      <c r="C7623" s="1">
        <v>43053.583333333336</v>
      </c>
      <c r="D7623">
        <v>7621</v>
      </c>
      <c r="E7623">
        <v>3.887</v>
      </c>
      <c r="F7623" s="2">
        <v>8.7334166666666686</v>
      </c>
      <c r="G7623">
        <v>9.6690000000000005</v>
      </c>
      <c r="H7623">
        <v>2.122E-5</v>
      </c>
      <c r="I7623">
        <v>3.7790000000000002E-5</v>
      </c>
      <c r="J7623">
        <f t="shared" si="119"/>
        <v>1.6048403999999999E-4</v>
      </c>
    </row>
    <row r="7624" spans="1:10" x14ac:dyDescent="0.25">
      <c r="A7624" s="1">
        <v>43053.625</v>
      </c>
      <c r="B7624" s="1">
        <v>43053.583333333336</v>
      </c>
      <c r="C7624" s="1">
        <v>43053.625</v>
      </c>
      <c r="D7624">
        <v>7622</v>
      </c>
      <c r="E7624">
        <v>3.677</v>
      </c>
      <c r="F7624" s="2">
        <v>8.0282499999999999</v>
      </c>
      <c r="G7624">
        <v>9.8689999999999998</v>
      </c>
      <c r="H7624">
        <v>2.1310000000000001E-5</v>
      </c>
      <c r="I7624">
        <v>3.078E-5</v>
      </c>
      <c r="J7624">
        <f t="shared" si="119"/>
        <v>1.6273152000000001E-4</v>
      </c>
    </row>
    <row r="7625" spans="1:10" x14ac:dyDescent="0.25">
      <c r="A7625" s="1">
        <v>43053.666666666664</v>
      </c>
      <c r="B7625" s="1">
        <v>43053.625</v>
      </c>
      <c r="C7625" s="1">
        <v>43053.666666666664</v>
      </c>
      <c r="D7625">
        <v>7623</v>
      </c>
      <c r="E7625">
        <v>3.0990000000000002</v>
      </c>
      <c r="F7625" s="2">
        <v>7.5479999999999992</v>
      </c>
      <c r="G7625">
        <v>10.125999999999999</v>
      </c>
      <c r="H7625">
        <v>2.2209999999999999E-5</v>
      </c>
      <c r="I7625">
        <v>3.01E-5</v>
      </c>
      <c r="J7625">
        <f t="shared" si="119"/>
        <v>1.8616966999999998E-4</v>
      </c>
    </row>
    <row r="7626" spans="1:10" x14ac:dyDescent="0.25">
      <c r="A7626" s="1">
        <v>43053.708333333336</v>
      </c>
      <c r="B7626" s="1">
        <v>43053.666666666664</v>
      </c>
      <c r="C7626" s="1">
        <v>43053.708333333336</v>
      </c>
      <c r="D7626">
        <v>7624</v>
      </c>
      <c r="E7626">
        <v>2.4740000000000002</v>
      </c>
      <c r="F7626" s="2">
        <v>7.2839166666666664</v>
      </c>
      <c r="G7626">
        <v>10.515000000000001</v>
      </c>
      <c r="H7626">
        <v>2.296E-5</v>
      </c>
      <c r="I7626">
        <v>3.9959999999999997E-5</v>
      </c>
      <c r="J7626">
        <f t="shared" si="119"/>
        <v>2.2458136000000001E-4</v>
      </c>
    </row>
    <row r="7627" spans="1:10" x14ac:dyDescent="0.25">
      <c r="A7627" s="1">
        <v>43053.75</v>
      </c>
      <c r="B7627" s="1">
        <v>43053.708333333336</v>
      </c>
      <c r="C7627" s="1">
        <v>43053.75</v>
      </c>
      <c r="D7627">
        <v>7625</v>
      </c>
      <c r="E7627">
        <v>2.0609999999999999</v>
      </c>
      <c r="F7627" s="2">
        <v>7.0744999999999996</v>
      </c>
      <c r="G7627">
        <v>10.759</v>
      </c>
      <c r="H7627">
        <v>2.2180000000000001E-5</v>
      </c>
      <c r="I7627">
        <v>5.9460000000000003E-5</v>
      </c>
      <c r="J7627">
        <f t="shared" si="119"/>
        <v>2.5238164000000003E-4</v>
      </c>
    </row>
    <row r="7628" spans="1:10" x14ac:dyDescent="0.25">
      <c r="A7628" s="1">
        <v>43053.791666666664</v>
      </c>
      <c r="B7628" s="1">
        <v>43053.75</v>
      </c>
      <c r="C7628" s="1">
        <v>43053.791666666664</v>
      </c>
      <c r="D7628">
        <v>7626</v>
      </c>
      <c r="E7628">
        <v>1.8580000000000001</v>
      </c>
      <c r="F7628" s="2">
        <v>6.8444166666666675</v>
      </c>
      <c r="G7628">
        <v>10.507999999999999</v>
      </c>
      <c r="H7628">
        <v>2.1590000000000002E-5</v>
      </c>
      <c r="I7628">
        <v>5.7210000000000003E-5</v>
      </c>
      <c r="J7628">
        <f t="shared" si="119"/>
        <v>2.4396349999999999E-4</v>
      </c>
    </row>
    <row r="7629" spans="1:10" x14ac:dyDescent="0.25">
      <c r="A7629" s="1">
        <v>43053.833333333336</v>
      </c>
      <c r="B7629" s="1">
        <v>43053.791666666664</v>
      </c>
      <c r="C7629" s="1">
        <v>43053.833333333336</v>
      </c>
      <c r="D7629">
        <v>7627</v>
      </c>
      <c r="E7629">
        <v>1.7390000000000001</v>
      </c>
      <c r="F7629" s="2">
        <v>6.668499999999999</v>
      </c>
      <c r="G7629">
        <v>9.6539999999999999</v>
      </c>
      <c r="H7629">
        <v>2.1659999999999999E-5</v>
      </c>
      <c r="I7629">
        <v>5.9559999999999999E-5</v>
      </c>
      <c r="J7629">
        <f t="shared" si="119"/>
        <v>2.3099890000000001E-4</v>
      </c>
    </row>
    <row r="7630" spans="1:10" x14ac:dyDescent="0.25">
      <c r="A7630" s="1">
        <v>43053.875</v>
      </c>
      <c r="B7630" s="1">
        <v>43053.833333333336</v>
      </c>
      <c r="C7630" s="1">
        <v>43053.875</v>
      </c>
      <c r="D7630">
        <v>7628</v>
      </c>
      <c r="E7630">
        <v>1.544</v>
      </c>
      <c r="F7630" s="2">
        <v>6.5034166666666664</v>
      </c>
      <c r="G7630">
        <v>8.7469999999999999</v>
      </c>
      <c r="H7630">
        <v>2.0429999999999999E-5</v>
      </c>
      <c r="I7630">
        <v>5.6339999999999999E-5</v>
      </c>
      <c r="J7630">
        <f t="shared" si="119"/>
        <v>2.0349728999999997E-4</v>
      </c>
    </row>
    <row r="7631" spans="1:10" x14ac:dyDescent="0.25">
      <c r="A7631" s="1">
        <v>43053.916666666664</v>
      </c>
      <c r="B7631" s="1">
        <v>43053.875</v>
      </c>
      <c r="C7631" s="1">
        <v>43053.916666666664</v>
      </c>
      <c r="D7631">
        <v>7629</v>
      </c>
      <c r="E7631">
        <v>1.4</v>
      </c>
      <c r="F7631" s="2">
        <v>6.3514166666666663</v>
      </c>
      <c r="G7631">
        <v>8.343</v>
      </c>
      <c r="H7631">
        <v>1.8369999999999999E-5</v>
      </c>
      <c r="I7631">
        <v>4.5580000000000001E-5</v>
      </c>
      <c r="J7631">
        <f t="shared" si="119"/>
        <v>1.7312291E-4</v>
      </c>
    </row>
    <row r="7632" spans="1:10" x14ac:dyDescent="0.25">
      <c r="A7632" s="1">
        <v>43053.958333333336</v>
      </c>
      <c r="B7632" s="1">
        <v>43053.916666666664</v>
      </c>
      <c r="C7632" s="1">
        <v>43053.958333333336</v>
      </c>
      <c r="D7632">
        <v>7630</v>
      </c>
      <c r="E7632">
        <v>1.3260000000000001</v>
      </c>
      <c r="F7632" s="2">
        <v>6.2575000000000003</v>
      </c>
      <c r="G7632">
        <v>9.0749999999999993</v>
      </c>
      <c r="H7632">
        <v>1.288E-5</v>
      </c>
      <c r="I7632">
        <v>2.4890000000000001E-5</v>
      </c>
      <c r="J7632">
        <f t="shared" si="119"/>
        <v>1.2469711999999998E-4</v>
      </c>
    </row>
    <row r="7633" spans="1:10" x14ac:dyDescent="0.25">
      <c r="A7633" s="1">
        <v>43054</v>
      </c>
      <c r="B7633" s="1">
        <v>43053.958333333336</v>
      </c>
      <c r="C7633" s="1">
        <v>43054</v>
      </c>
      <c r="D7633">
        <v>7631</v>
      </c>
      <c r="E7633">
        <v>1.2869999999999999</v>
      </c>
      <c r="F7633" s="2">
        <v>6.1989166666666664</v>
      </c>
      <c r="G7633">
        <v>7.7949999999999999</v>
      </c>
      <c r="H7633">
        <v>7.7200000000000006E-6</v>
      </c>
      <c r="I7633">
        <v>2.3589999999999999E-5</v>
      </c>
      <c r="J7633">
        <f t="shared" si="119"/>
        <v>7.3831760000000004E-5</v>
      </c>
    </row>
    <row r="7634" spans="1:10" x14ac:dyDescent="0.25">
      <c r="A7634" s="1">
        <v>43054.041666666664</v>
      </c>
      <c r="B7634" s="1">
        <v>43054</v>
      </c>
      <c r="C7634" s="1">
        <v>43054.041666666664</v>
      </c>
      <c r="D7634">
        <v>7632</v>
      </c>
      <c r="E7634">
        <v>1.0840000000000001</v>
      </c>
      <c r="F7634" s="2">
        <v>6.1846666666666659</v>
      </c>
      <c r="G7634">
        <v>6.3559999999999999</v>
      </c>
      <c r="H7634">
        <v>6.7000000000000002E-6</v>
      </c>
      <c r="I7634">
        <v>1.8490000000000001E-5</v>
      </c>
      <c r="J7634">
        <f t="shared" si="119"/>
        <v>5.3812400000000007E-5</v>
      </c>
    </row>
    <row r="7635" spans="1:10" x14ac:dyDescent="0.25">
      <c r="A7635" s="1">
        <v>43054.083333333336</v>
      </c>
      <c r="B7635" s="1">
        <v>43054.041666666664</v>
      </c>
      <c r="C7635" s="1">
        <v>43054.083333333336</v>
      </c>
      <c r="D7635">
        <v>7633</v>
      </c>
      <c r="E7635">
        <v>1.038</v>
      </c>
      <c r="F7635" s="2">
        <v>6.2034166666666657</v>
      </c>
      <c r="G7635">
        <v>5.0869999999999997</v>
      </c>
      <c r="H7635">
        <v>7.9799999999999998E-6</v>
      </c>
      <c r="I7635">
        <v>1.9850000000000001E-5</v>
      </c>
      <c r="J7635">
        <f t="shared" si="119"/>
        <v>5.2161019999999999E-5</v>
      </c>
    </row>
    <row r="7636" spans="1:10" x14ac:dyDescent="0.25">
      <c r="A7636" s="1">
        <v>43054.125</v>
      </c>
      <c r="B7636" s="1">
        <v>43054.083333333336</v>
      </c>
      <c r="C7636" s="1">
        <v>43054.125</v>
      </c>
      <c r="D7636">
        <v>7634</v>
      </c>
      <c r="E7636">
        <v>0.98699999999999999</v>
      </c>
      <c r="F7636" s="2">
        <v>6.1907500000000013</v>
      </c>
      <c r="G7636">
        <v>4.7080000000000002</v>
      </c>
      <c r="H7636">
        <v>9.2699999999999993E-6</v>
      </c>
      <c r="I7636">
        <v>2.1140000000000001E-5</v>
      </c>
      <c r="J7636">
        <f t="shared" si="119"/>
        <v>5.5633669999999993E-5</v>
      </c>
    </row>
    <row r="7637" spans="1:10" x14ac:dyDescent="0.25">
      <c r="A7637" s="1">
        <v>43054.166666666664</v>
      </c>
      <c r="B7637" s="1">
        <v>43054.125</v>
      </c>
      <c r="C7637" s="1">
        <v>43054.166666666664</v>
      </c>
      <c r="D7637">
        <v>7635</v>
      </c>
      <c r="E7637">
        <v>0.99299999999999999</v>
      </c>
      <c r="F7637" s="2">
        <v>6.2058333333333318</v>
      </c>
      <c r="G7637">
        <v>3.9649999999999999</v>
      </c>
      <c r="H7637">
        <v>1.1209999999999999E-5</v>
      </c>
      <c r="I7637">
        <v>2.5590000000000001E-5</v>
      </c>
      <c r="J7637">
        <f t="shared" si="119"/>
        <v>5.8906120000000003E-5</v>
      </c>
    </row>
    <row r="7638" spans="1:10" x14ac:dyDescent="0.25">
      <c r="A7638" s="1">
        <v>43054.208333333336</v>
      </c>
      <c r="B7638" s="1">
        <v>43054.166666666664</v>
      </c>
      <c r="C7638" s="1">
        <v>43054.208333333336</v>
      </c>
      <c r="D7638">
        <v>7636</v>
      </c>
      <c r="E7638">
        <v>0.95699999999999996</v>
      </c>
      <c r="F7638" s="2">
        <v>6.249416666666666</v>
      </c>
      <c r="G7638">
        <v>4.28</v>
      </c>
      <c r="H7638">
        <v>1.363E-5</v>
      </c>
      <c r="I7638">
        <v>2.6829999999999999E-5</v>
      </c>
      <c r="J7638">
        <f t="shared" si="119"/>
        <v>7.2122490000000005E-5</v>
      </c>
    </row>
    <row r="7639" spans="1:10" x14ac:dyDescent="0.25">
      <c r="A7639" s="1">
        <v>43054.25</v>
      </c>
      <c r="B7639" s="1">
        <v>43054.208333333336</v>
      </c>
      <c r="C7639" s="1">
        <v>43054.25</v>
      </c>
      <c r="D7639">
        <v>7637</v>
      </c>
      <c r="E7639">
        <v>0.96799999999999997</v>
      </c>
      <c r="F7639" s="2">
        <v>6.3045833333333334</v>
      </c>
      <c r="G7639">
        <v>5.0949999999999998</v>
      </c>
      <c r="H7639">
        <v>1.8219999999999998E-5</v>
      </c>
      <c r="I7639">
        <v>3.7929999999999998E-5</v>
      </c>
      <c r="J7639">
        <f t="shared" si="119"/>
        <v>1.1312393999999999E-4</v>
      </c>
    </row>
    <row r="7640" spans="1:10" x14ac:dyDescent="0.25">
      <c r="A7640" s="1">
        <v>43054.291666666664</v>
      </c>
      <c r="B7640" s="1">
        <v>43054.25</v>
      </c>
      <c r="C7640" s="1">
        <v>43054.291666666664</v>
      </c>
      <c r="D7640">
        <v>7638</v>
      </c>
      <c r="E7640">
        <v>0.90700000000000003</v>
      </c>
      <c r="F7640" s="2">
        <v>6.5923333333333334</v>
      </c>
      <c r="G7640">
        <v>7.5270000000000001</v>
      </c>
      <c r="H7640">
        <v>2.073E-5</v>
      </c>
      <c r="I7640">
        <v>5.6310000000000001E-5</v>
      </c>
      <c r="J7640">
        <f t="shared" si="119"/>
        <v>1.9354260000000001E-4</v>
      </c>
    </row>
    <row r="7641" spans="1:10" x14ac:dyDescent="0.25">
      <c r="A7641" s="1">
        <v>43054.333333333336</v>
      </c>
      <c r="B7641" s="1">
        <v>43054.291666666664</v>
      </c>
      <c r="C7641" s="1">
        <v>43054.333333333336</v>
      </c>
      <c r="D7641">
        <v>7639</v>
      </c>
      <c r="E7641">
        <v>0.92400000000000004</v>
      </c>
      <c r="F7641" s="2">
        <v>7.3065000000000007</v>
      </c>
      <c r="G7641">
        <v>9.5619999999999994</v>
      </c>
      <c r="H7641">
        <v>2.3949999999999999E-5</v>
      </c>
      <c r="I7641">
        <v>3.6820000000000003E-5</v>
      </c>
      <c r="J7641">
        <f t="shared" si="119"/>
        <v>2.4370009999999999E-4</v>
      </c>
    </row>
    <row r="7642" spans="1:10" x14ac:dyDescent="0.25">
      <c r="A7642" s="1">
        <v>43054.375</v>
      </c>
      <c r="B7642" s="1">
        <v>43054.333333333336</v>
      </c>
      <c r="C7642" s="1">
        <v>43054.375</v>
      </c>
      <c r="D7642">
        <v>7640</v>
      </c>
      <c r="E7642">
        <v>1.2589999999999999</v>
      </c>
      <c r="F7642" s="2">
        <v>8.023083333333334</v>
      </c>
      <c r="G7642">
        <v>9.7119999999999997</v>
      </c>
      <c r="H7642">
        <v>2.4939999999999998E-5</v>
      </c>
      <c r="I7642">
        <v>4.2719999999999998E-5</v>
      </c>
      <c r="J7642">
        <f t="shared" si="119"/>
        <v>2.5353781999999994E-4</v>
      </c>
    </row>
    <row r="7643" spans="1:10" x14ac:dyDescent="0.25">
      <c r="A7643" s="1">
        <v>43054.416666666664</v>
      </c>
      <c r="B7643" s="1">
        <v>43054.375</v>
      </c>
      <c r="C7643" s="1">
        <v>43054.416666666664</v>
      </c>
      <c r="D7643">
        <v>7641</v>
      </c>
      <c r="E7643">
        <v>2.121</v>
      </c>
      <c r="F7643" s="2">
        <v>8.5409999999999986</v>
      </c>
      <c r="G7643">
        <v>8.7569999999999997</v>
      </c>
      <c r="H7643">
        <v>2.5009999999999999E-5</v>
      </c>
      <c r="I7643">
        <v>6.2420000000000002E-5</v>
      </c>
      <c r="J7643">
        <f t="shared" si="119"/>
        <v>2.2838635999999999E-4</v>
      </c>
    </row>
    <row r="7644" spans="1:10" x14ac:dyDescent="0.25">
      <c r="A7644" s="1">
        <v>43054.458333333336</v>
      </c>
      <c r="B7644" s="1">
        <v>43054.416666666664</v>
      </c>
      <c r="C7644" s="1">
        <v>43054.458333333336</v>
      </c>
      <c r="D7644">
        <v>7642</v>
      </c>
      <c r="E7644">
        <v>2.7890000000000001</v>
      </c>
      <c r="F7644" s="2">
        <v>8.8909166666666657</v>
      </c>
      <c r="G7644">
        <v>9.2279999999999998</v>
      </c>
      <c r="H7644">
        <v>2.336E-5</v>
      </c>
      <c r="I7644">
        <v>4.9620000000000003E-5</v>
      </c>
      <c r="J7644">
        <f t="shared" si="119"/>
        <v>2.0003503999999999E-4</v>
      </c>
    </row>
    <row r="7645" spans="1:10" x14ac:dyDescent="0.25">
      <c r="A7645" s="1">
        <v>43054.5</v>
      </c>
      <c r="B7645" s="1">
        <v>43054.458333333336</v>
      </c>
      <c r="C7645" s="1">
        <v>43054.5</v>
      </c>
      <c r="D7645">
        <v>7643</v>
      </c>
      <c r="E7645">
        <v>3.4350000000000001</v>
      </c>
      <c r="F7645" s="2">
        <v>9.0925833333333337</v>
      </c>
      <c r="G7645">
        <v>9.3019999999999996</v>
      </c>
      <c r="H7645">
        <v>2.2459999999999998E-5</v>
      </c>
      <c r="I7645">
        <v>4.9190000000000002E-5</v>
      </c>
      <c r="J7645">
        <f t="shared" si="119"/>
        <v>1.8096281999999998E-4</v>
      </c>
    </row>
    <row r="7646" spans="1:10" x14ac:dyDescent="0.25">
      <c r="A7646" s="1">
        <v>43054.541666666664</v>
      </c>
      <c r="B7646" s="1">
        <v>43054.5</v>
      </c>
      <c r="C7646" s="1">
        <v>43054.541666666664</v>
      </c>
      <c r="D7646">
        <v>7644</v>
      </c>
      <c r="E7646">
        <v>3.6469999999999998</v>
      </c>
      <c r="F7646" s="2">
        <v>9.060083333333333</v>
      </c>
      <c r="G7646">
        <v>9.9</v>
      </c>
      <c r="H7646">
        <v>2.0959999999999999E-5</v>
      </c>
      <c r="I7646">
        <v>4.3220000000000003E-5</v>
      </c>
      <c r="J7646">
        <f t="shared" si="119"/>
        <v>1.7428288E-4</v>
      </c>
    </row>
    <row r="7647" spans="1:10" x14ac:dyDescent="0.25">
      <c r="A7647" s="1">
        <v>43054.583333333336</v>
      </c>
      <c r="B7647" s="1">
        <v>43054.541666666664</v>
      </c>
      <c r="C7647" s="1">
        <v>43054.583333333336</v>
      </c>
      <c r="D7647">
        <v>7645</v>
      </c>
      <c r="E7647">
        <v>3.6840000000000002</v>
      </c>
      <c r="F7647" s="2">
        <v>8.7098333333333322</v>
      </c>
      <c r="G7647">
        <v>9.6690000000000005</v>
      </c>
      <c r="H7647">
        <v>2.122E-5</v>
      </c>
      <c r="I7647">
        <v>3.7790000000000002E-5</v>
      </c>
      <c r="J7647">
        <f t="shared" si="119"/>
        <v>1.6479170000000001E-4</v>
      </c>
    </row>
    <row r="7648" spans="1:10" x14ac:dyDescent="0.25">
      <c r="A7648" s="1">
        <v>43054.625</v>
      </c>
      <c r="B7648" s="1">
        <v>43054.583333333336</v>
      </c>
      <c r="C7648" s="1">
        <v>43054.625</v>
      </c>
      <c r="D7648">
        <v>7646</v>
      </c>
      <c r="E7648">
        <v>3.4590000000000001</v>
      </c>
      <c r="F7648" s="2">
        <v>8.0465833333333343</v>
      </c>
      <c r="G7648">
        <v>9.8689999999999998</v>
      </c>
      <c r="H7648">
        <v>2.1310000000000001E-5</v>
      </c>
      <c r="I7648">
        <v>3.078E-5</v>
      </c>
      <c r="J7648">
        <f t="shared" si="119"/>
        <v>1.673771E-4</v>
      </c>
    </row>
    <row r="7649" spans="1:10" x14ac:dyDescent="0.25">
      <c r="A7649" s="1">
        <v>43054.666666666664</v>
      </c>
      <c r="B7649" s="1">
        <v>43054.625</v>
      </c>
      <c r="C7649" s="1">
        <v>43054.666666666664</v>
      </c>
      <c r="D7649">
        <v>7647</v>
      </c>
      <c r="E7649">
        <v>3.01</v>
      </c>
      <c r="F7649" s="2">
        <v>7.5464999999999991</v>
      </c>
      <c r="G7649">
        <v>10.125999999999999</v>
      </c>
      <c r="H7649">
        <v>2.2209999999999999E-5</v>
      </c>
      <c r="I7649">
        <v>3.01E-5</v>
      </c>
      <c r="J7649">
        <f t="shared" si="119"/>
        <v>1.8814635999999998E-4</v>
      </c>
    </row>
    <row r="7650" spans="1:10" x14ac:dyDescent="0.25">
      <c r="A7650" s="1">
        <v>43054.708333333336</v>
      </c>
      <c r="B7650" s="1">
        <v>43054.666666666664</v>
      </c>
      <c r="C7650" s="1">
        <v>43054.708333333336</v>
      </c>
      <c r="D7650">
        <v>7648</v>
      </c>
      <c r="E7650">
        <v>2.3460000000000001</v>
      </c>
      <c r="F7650" s="2">
        <v>7.2833333333333323</v>
      </c>
      <c r="G7650">
        <v>10.515000000000001</v>
      </c>
      <c r="H7650">
        <v>2.296E-5</v>
      </c>
      <c r="I7650">
        <v>3.9959999999999997E-5</v>
      </c>
      <c r="J7650">
        <f t="shared" si="119"/>
        <v>2.2752024000000001E-4</v>
      </c>
    </row>
    <row r="7651" spans="1:10" x14ac:dyDescent="0.25">
      <c r="A7651" s="1">
        <v>43054.75</v>
      </c>
      <c r="B7651" s="1">
        <v>43054.708333333336</v>
      </c>
      <c r="C7651" s="1">
        <v>43054.75</v>
      </c>
      <c r="D7651">
        <v>7649</v>
      </c>
      <c r="E7651">
        <v>2.0209999999999999</v>
      </c>
      <c r="F7651" s="2">
        <v>7.0786666666666678</v>
      </c>
      <c r="G7651">
        <v>10.759</v>
      </c>
      <c r="H7651">
        <v>2.2180000000000001E-5</v>
      </c>
      <c r="I7651">
        <v>5.9460000000000003E-5</v>
      </c>
      <c r="J7651">
        <f t="shared" si="119"/>
        <v>2.5326883999999997E-4</v>
      </c>
    </row>
    <row r="7652" spans="1:10" x14ac:dyDescent="0.25">
      <c r="A7652" s="1">
        <v>43054.791666666664</v>
      </c>
      <c r="B7652" s="1">
        <v>43054.75</v>
      </c>
      <c r="C7652" s="1">
        <v>43054.791666666664</v>
      </c>
      <c r="D7652">
        <v>7650</v>
      </c>
      <c r="E7652">
        <v>1.883</v>
      </c>
      <c r="F7652" s="2">
        <v>6.8781666666666661</v>
      </c>
      <c r="G7652">
        <v>10.507999999999999</v>
      </c>
      <c r="H7652">
        <v>2.1590000000000002E-5</v>
      </c>
      <c r="I7652">
        <v>5.7210000000000003E-5</v>
      </c>
      <c r="J7652">
        <f t="shared" si="119"/>
        <v>2.4342375000000003E-4</v>
      </c>
    </row>
    <row r="7653" spans="1:10" x14ac:dyDescent="0.25">
      <c r="A7653" s="1">
        <v>43054.833333333336</v>
      </c>
      <c r="B7653" s="1">
        <v>43054.791666666664</v>
      </c>
      <c r="C7653" s="1">
        <v>43054.833333333336</v>
      </c>
      <c r="D7653">
        <v>7651</v>
      </c>
      <c r="E7653">
        <v>1.6819999999999999</v>
      </c>
      <c r="F7653" s="2">
        <v>6.6868333333333325</v>
      </c>
      <c r="G7653">
        <v>9.6539999999999999</v>
      </c>
      <c r="H7653">
        <v>2.1659999999999999E-5</v>
      </c>
      <c r="I7653">
        <v>5.9559999999999999E-5</v>
      </c>
      <c r="J7653">
        <f t="shared" si="119"/>
        <v>2.3223351999999999E-4</v>
      </c>
    </row>
    <row r="7654" spans="1:10" x14ac:dyDescent="0.25">
      <c r="A7654" s="1">
        <v>43054.875</v>
      </c>
      <c r="B7654" s="1">
        <v>43054.833333333336</v>
      </c>
      <c r="C7654" s="1">
        <v>43054.875</v>
      </c>
      <c r="D7654">
        <v>7652</v>
      </c>
      <c r="E7654">
        <v>1.599</v>
      </c>
      <c r="F7654" s="2">
        <v>6.5354166666666673</v>
      </c>
      <c r="G7654">
        <v>8.7469999999999999</v>
      </c>
      <c r="H7654">
        <v>2.0429999999999999E-5</v>
      </c>
      <c r="I7654">
        <v>5.6339999999999999E-5</v>
      </c>
      <c r="J7654">
        <f t="shared" si="119"/>
        <v>2.0237363999999999E-4</v>
      </c>
    </row>
    <row r="7655" spans="1:10" x14ac:dyDescent="0.25">
      <c r="A7655" s="1">
        <v>43054.916666666664</v>
      </c>
      <c r="B7655" s="1">
        <v>43054.875</v>
      </c>
      <c r="C7655" s="1">
        <v>43054.916666666664</v>
      </c>
      <c r="D7655">
        <v>7653</v>
      </c>
      <c r="E7655">
        <v>1.494</v>
      </c>
      <c r="F7655" s="2">
        <v>6.4205000000000005</v>
      </c>
      <c r="G7655">
        <v>8.343</v>
      </c>
      <c r="H7655">
        <v>1.8369999999999999E-5</v>
      </c>
      <c r="I7655">
        <v>4.5580000000000001E-5</v>
      </c>
      <c r="J7655">
        <f t="shared" si="119"/>
        <v>1.7139613000000001E-4</v>
      </c>
    </row>
    <row r="7656" spans="1:10" x14ac:dyDescent="0.25">
      <c r="A7656" s="1">
        <v>43054.958333333336</v>
      </c>
      <c r="B7656" s="1">
        <v>43054.916666666664</v>
      </c>
      <c r="C7656" s="1">
        <v>43054.958333333336</v>
      </c>
      <c r="D7656">
        <v>7654</v>
      </c>
      <c r="E7656">
        <v>1.506</v>
      </c>
      <c r="F7656" s="2">
        <v>6.3031666666666668</v>
      </c>
      <c r="G7656">
        <v>9.0749999999999993</v>
      </c>
      <c r="H7656">
        <v>1.288E-5</v>
      </c>
      <c r="I7656">
        <v>2.4890000000000001E-5</v>
      </c>
      <c r="J7656">
        <f t="shared" si="119"/>
        <v>1.2237872E-4</v>
      </c>
    </row>
    <row r="7657" spans="1:10" x14ac:dyDescent="0.25">
      <c r="A7657" s="1">
        <v>43055</v>
      </c>
      <c r="B7657" s="1">
        <v>43054.958333333336</v>
      </c>
      <c r="C7657" s="1">
        <v>43055</v>
      </c>
      <c r="D7657">
        <v>7655</v>
      </c>
      <c r="E7657">
        <v>1.367</v>
      </c>
      <c r="F7657" s="2">
        <v>6.1507499999999995</v>
      </c>
      <c r="G7657">
        <v>7.7949999999999999</v>
      </c>
      <c r="H7657">
        <v>7.7200000000000006E-6</v>
      </c>
      <c r="I7657">
        <v>2.3589999999999999E-5</v>
      </c>
      <c r="J7657">
        <f t="shared" si="119"/>
        <v>7.3214160000000005E-5</v>
      </c>
    </row>
    <row r="7658" spans="1:10" x14ac:dyDescent="0.25">
      <c r="A7658" s="1">
        <v>43055.041666666664</v>
      </c>
      <c r="B7658" s="1">
        <v>43055</v>
      </c>
      <c r="C7658" s="1">
        <v>43055.041666666664</v>
      </c>
      <c r="D7658">
        <v>7656</v>
      </c>
      <c r="E7658">
        <v>1.2989999999999999</v>
      </c>
      <c r="F7658" s="2">
        <v>5.9884999999999993</v>
      </c>
      <c r="G7658">
        <v>6.3559999999999999</v>
      </c>
      <c r="H7658">
        <v>6.7000000000000002E-6</v>
      </c>
      <c r="I7658">
        <v>1.8490000000000001E-5</v>
      </c>
      <c r="J7658">
        <f t="shared" si="119"/>
        <v>5.2371900000000006E-5</v>
      </c>
    </row>
    <row r="7659" spans="1:10" x14ac:dyDescent="0.25">
      <c r="A7659" s="1">
        <v>43055.083333333336</v>
      </c>
      <c r="B7659" s="1">
        <v>43055.041666666664</v>
      </c>
      <c r="C7659" s="1">
        <v>43055.083333333336</v>
      </c>
      <c r="D7659">
        <v>7657</v>
      </c>
      <c r="E7659">
        <v>1.2390000000000001</v>
      </c>
      <c r="F7659" s="2">
        <v>5.8774166666666661</v>
      </c>
      <c r="G7659">
        <v>5.0869999999999997</v>
      </c>
      <c r="H7659">
        <v>7.9799999999999998E-6</v>
      </c>
      <c r="I7659">
        <v>1.9850000000000001E-5</v>
      </c>
      <c r="J7659">
        <f t="shared" si="119"/>
        <v>5.055704E-5</v>
      </c>
    </row>
    <row r="7660" spans="1:10" x14ac:dyDescent="0.25">
      <c r="A7660" s="1">
        <v>43055.125</v>
      </c>
      <c r="B7660" s="1">
        <v>43055.083333333336</v>
      </c>
      <c r="C7660" s="1">
        <v>43055.125</v>
      </c>
      <c r="D7660">
        <v>7658</v>
      </c>
      <c r="E7660">
        <v>1.1559999999999999</v>
      </c>
      <c r="F7660" s="2">
        <v>5.8135833333333329</v>
      </c>
      <c r="G7660">
        <v>4.7080000000000002</v>
      </c>
      <c r="H7660">
        <v>9.2699999999999993E-6</v>
      </c>
      <c r="I7660">
        <v>2.1140000000000001E-5</v>
      </c>
      <c r="J7660">
        <f t="shared" si="119"/>
        <v>5.4067039999999999E-5</v>
      </c>
    </row>
    <row r="7661" spans="1:10" x14ac:dyDescent="0.25">
      <c r="A7661" s="1">
        <v>43055.166666666664</v>
      </c>
      <c r="B7661" s="1">
        <v>43055.125</v>
      </c>
      <c r="C7661" s="1">
        <v>43055.166666666664</v>
      </c>
      <c r="D7661">
        <v>7659</v>
      </c>
      <c r="E7661">
        <v>1.1379999999999999</v>
      </c>
      <c r="F7661" s="2">
        <v>5.7821666666666678</v>
      </c>
      <c r="G7661">
        <v>3.9649999999999999</v>
      </c>
      <c r="H7661">
        <v>1.1209999999999999E-5</v>
      </c>
      <c r="I7661">
        <v>2.5590000000000001E-5</v>
      </c>
      <c r="J7661">
        <f t="shared" si="119"/>
        <v>5.728067E-5</v>
      </c>
    </row>
    <row r="7662" spans="1:10" x14ac:dyDescent="0.25">
      <c r="A7662" s="1">
        <v>43055.208333333336</v>
      </c>
      <c r="B7662" s="1">
        <v>43055.166666666664</v>
      </c>
      <c r="C7662" s="1">
        <v>43055.208333333336</v>
      </c>
      <c r="D7662">
        <v>7660</v>
      </c>
      <c r="E7662">
        <v>1.0760000000000001</v>
      </c>
      <c r="F7662" s="2">
        <v>5.7549999999999999</v>
      </c>
      <c r="G7662">
        <v>4.28</v>
      </c>
      <c r="H7662">
        <v>1.363E-5</v>
      </c>
      <c r="I7662">
        <v>2.6829999999999999E-5</v>
      </c>
      <c r="J7662">
        <f t="shared" si="119"/>
        <v>7.0500520000000002E-5</v>
      </c>
    </row>
    <row r="7663" spans="1:10" x14ac:dyDescent="0.25">
      <c r="A7663" s="1">
        <v>43055.25</v>
      </c>
      <c r="B7663" s="1">
        <v>43055.208333333336</v>
      </c>
      <c r="C7663" s="1">
        <v>43055.25</v>
      </c>
      <c r="D7663">
        <v>7661</v>
      </c>
      <c r="E7663">
        <v>1.0069999999999999</v>
      </c>
      <c r="F7663" s="2">
        <v>5.7677499999999995</v>
      </c>
      <c r="G7663">
        <v>5.0949999999999998</v>
      </c>
      <c r="H7663">
        <v>1.8219999999999998E-5</v>
      </c>
      <c r="I7663">
        <v>3.7929999999999998E-5</v>
      </c>
      <c r="J7663">
        <f t="shared" si="119"/>
        <v>1.1241335999999999E-4</v>
      </c>
    </row>
    <row r="7664" spans="1:10" x14ac:dyDescent="0.25">
      <c r="A7664" s="1">
        <v>43055.291666666664</v>
      </c>
      <c r="B7664" s="1">
        <v>43055.25</v>
      </c>
      <c r="C7664" s="1">
        <v>43055.291666666664</v>
      </c>
      <c r="D7664">
        <v>7662</v>
      </c>
      <c r="E7664">
        <v>0.93300000000000005</v>
      </c>
      <c r="F7664" s="2">
        <v>6.0975000000000001</v>
      </c>
      <c r="G7664">
        <v>7.5270000000000001</v>
      </c>
      <c r="H7664">
        <v>2.073E-5</v>
      </c>
      <c r="I7664">
        <v>5.6310000000000001E-5</v>
      </c>
      <c r="J7664">
        <f t="shared" si="119"/>
        <v>1.9300362000000001E-4</v>
      </c>
    </row>
    <row r="7665" spans="1:10" x14ac:dyDescent="0.25">
      <c r="A7665" s="1">
        <v>43055.333333333336</v>
      </c>
      <c r="B7665" s="1">
        <v>43055.291666666664</v>
      </c>
      <c r="C7665" s="1">
        <v>43055.333333333336</v>
      </c>
      <c r="D7665">
        <v>7663</v>
      </c>
      <c r="E7665">
        <v>0.88</v>
      </c>
      <c r="F7665" s="2">
        <v>6.9051666666666662</v>
      </c>
      <c r="G7665">
        <v>9.5619999999999994</v>
      </c>
      <c r="H7665">
        <v>2.3949999999999999E-5</v>
      </c>
      <c r="I7665">
        <v>3.6820000000000003E-5</v>
      </c>
      <c r="J7665">
        <f t="shared" si="119"/>
        <v>2.4475389999999999E-4</v>
      </c>
    </row>
    <row r="7666" spans="1:10" x14ac:dyDescent="0.25">
      <c r="A7666" s="1">
        <v>43055.375</v>
      </c>
      <c r="B7666" s="1">
        <v>43055.333333333336</v>
      </c>
      <c r="C7666" s="1">
        <v>43055.375</v>
      </c>
      <c r="D7666">
        <v>7664</v>
      </c>
      <c r="E7666">
        <v>1.1559999999999999</v>
      </c>
      <c r="F7666" s="2">
        <v>7.6106666666666669</v>
      </c>
      <c r="G7666">
        <v>9.7119999999999997</v>
      </c>
      <c r="H7666">
        <v>2.4939999999999998E-5</v>
      </c>
      <c r="I7666">
        <v>4.2719999999999998E-5</v>
      </c>
      <c r="J7666">
        <f t="shared" si="119"/>
        <v>2.5610663999999997E-4</v>
      </c>
    </row>
    <row r="7667" spans="1:10" x14ac:dyDescent="0.25">
      <c r="A7667" s="1">
        <v>43055.416666666664</v>
      </c>
      <c r="B7667" s="1">
        <v>43055.375</v>
      </c>
      <c r="C7667" s="1">
        <v>43055.416666666664</v>
      </c>
      <c r="D7667">
        <v>7665</v>
      </c>
      <c r="E7667">
        <v>1.8180000000000001</v>
      </c>
      <c r="F7667" s="2">
        <v>8.2106666666666666</v>
      </c>
      <c r="G7667">
        <v>8.7569999999999997</v>
      </c>
      <c r="H7667">
        <v>2.5009999999999999E-5</v>
      </c>
      <c r="I7667">
        <v>6.2420000000000002E-5</v>
      </c>
      <c r="J7667">
        <f t="shared" si="119"/>
        <v>2.3596438999999998E-4</v>
      </c>
    </row>
    <row r="7668" spans="1:10" x14ac:dyDescent="0.25">
      <c r="A7668" s="1">
        <v>43055.458333333336</v>
      </c>
      <c r="B7668" s="1">
        <v>43055.416666666664</v>
      </c>
      <c r="C7668" s="1">
        <v>43055.458333333336</v>
      </c>
      <c r="D7668">
        <v>7666</v>
      </c>
      <c r="E7668">
        <v>2.46</v>
      </c>
      <c r="F7668" s="2">
        <v>8.6141666666666676</v>
      </c>
      <c r="G7668">
        <v>9.2279999999999998</v>
      </c>
      <c r="H7668">
        <v>2.336E-5</v>
      </c>
      <c r="I7668">
        <v>4.9620000000000003E-5</v>
      </c>
      <c r="J7668">
        <f t="shared" si="119"/>
        <v>2.0772048E-4</v>
      </c>
    </row>
    <row r="7669" spans="1:10" x14ac:dyDescent="0.25">
      <c r="A7669" s="1">
        <v>43055.5</v>
      </c>
      <c r="B7669" s="1">
        <v>43055.458333333336</v>
      </c>
      <c r="C7669" s="1">
        <v>43055.5</v>
      </c>
      <c r="D7669">
        <v>7667</v>
      </c>
      <c r="E7669">
        <v>3.0009999999999999</v>
      </c>
      <c r="F7669" s="2">
        <v>8.8409999999999993</v>
      </c>
      <c r="G7669">
        <v>9.3019999999999996</v>
      </c>
      <c r="H7669">
        <v>2.2459999999999998E-5</v>
      </c>
      <c r="I7669">
        <v>4.9190000000000002E-5</v>
      </c>
      <c r="J7669">
        <f t="shared" si="119"/>
        <v>1.9071046E-4</v>
      </c>
    </row>
    <row r="7670" spans="1:10" x14ac:dyDescent="0.25">
      <c r="A7670" s="1">
        <v>43055.541666666664</v>
      </c>
      <c r="B7670" s="1">
        <v>43055.5</v>
      </c>
      <c r="C7670" s="1">
        <v>43055.541666666664</v>
      </c>
      <c r="D7670">
        <v>7668</v>
      </c>
      <c r="E7670">
        <v>3.214</v>
      </c>
      <c r="F7670" s="2">
        <v>8.8430000000000017</v>
      </c>
      <c r="G7670">
        <v>9.9</v>
      </c>
      <c r="H7670">
        <v>2.0959999999999999E-5</v>
      </c>
      <c r="I7670">
        <v>4.3220000000000003E-5</v>
      </c>
      <c r="J7670">
        <f t="shared" si="119"/>
        <v>1.8335856000000001E-4</v>
      </c>
    </row>
    <row r="7671" spans="1:10" x14ac:dyDescent="0.25">
      <c r="A7671" s="1">
        <v>43055.583333333336</v>
      </c>
      <c r="B7671" s="1">
        <v>43055.541666666664</v>
      </c>
      <c r="C7671" s="1">
        <v>43055.583333333336</v>
      </c>
      <c r="D7671">
        <v>7669</v>
      </c>
      <c r="E7671">
        <v>3.23</v>
      </c>
      <c r="F7671" s="2">
        <v>8.5510833333333327</v>
      </c>
      <c r="G7671">
        <v>9.6690000000000005</v>
      </c>
      <c r="H7671">
        <v>2.122E-5</v>
      </c>
      <c r="I7671">
        <v>3.7790000000000002E-5</v>
      </c>
      <c r="J7671">
        <f t="shared" si="119"/>
        <v>1.7442558000000001E-4</v>
      </c>
    </row>
    <row r="7672" spans="1:10" x14ac:dyDescent="0.25">
      <c r="A7672" s="1">
        <v>43055.625</v>
      </c>
      <c r="B7672" s="1">
        <v>43055.583333333336</v>
      </c>
      <c r="C7672" s="1">
        <v>43055.625</v>
      </c>
      <c r="D7672">
        <v>7670</v>
      </c>
      <c r="E7672">
        <v>2.9119999999999999</v>
      </c>
      <c r="F7672" s="2">
        <v>7.867</v>
      </c>
      <c r="G7672">
        <v>9.8689999999999998</v>
      </c>
      <c r="H7672">
        <v>2.1310000000000001E-5</v>
      </c>
      <c r="I7672">
        <v>3.078E-5</v>
      </c>
      <c r="J7672">
        <f t="shared" si="119"/>
        <v>1.7903367E-4</v>
      </c>
    </row>
    <row r="7673" spans="1:10" x14ac:dyDescent="0.25">
      <c r="A7673" s="1">
        <v>43055.666666666664</v>
      </c>
      <c r="B7673" s="1">
        <v>43055.625</v>
      </c>
      <c r="C7673" s="1">
        <v>43055.666666666664</v>
      </c>
      <c r="D7673">
        <v>7671</v>
      </c>
      <c r="E7673">
        <v>2.3719999999999999</v>
      </c>
      <c r="F7673" s="2">
        <v>7.3170000000000002</v>
      </c>
      <c r="G7673">
        <v>10.125999999999999</v>
      </c>
      <c r="H7673">
        <v>2.2209999999999999E-5</v>
      </c>
      <c r="I7673">
        <v>3.01E-5</v>
      </c>
      <c r="J7673">
        <f t="shared" si="119"/>
        <v>2.0231633999999999E-4</v>
      </c>
    </row>
    <row r="7674" spans="1:10" x14ac:dyDescent="0.25">
      <c r="A7674" s="1">
        <v>43055.708333333336</v>
      </c>
      <c r="B7674" s="1">
        <v>43055.666666666664</v>
      </c>
      <c r="C7674" s="1">
        <v>43055.708333333336</v>
      </c>
      <c r="D7674">
        <v>7672</v>
      </c>
      <c r="E7674">
        <v>1.905</v>
      </c>
      <c r="F7674" s="2">
        <v>6.9884999999999993</v>
      </c>
      <c r="G7674">
        <v>10.515000000000001</v>
      </c>
      <c r="H7674">
        <v>2.296E-5</v>
      </c>
      <c r="I7674">
        <v>3.9959999999999997E-5</v>
      </c>
      <c r="J7674">
        <f t="shared" si="119"/>
        <v>2.3764560000000002E-4</v>
      </c>
    </row>
    <row r="7675" spans="1:10" x14ac:dyDescent="0.25">
      <c r="A7675" s="1">
        <v>43055.75</v>
      </c>
      <c r="B7675" s="1">
        <v>43055.708333333336</v>
      </c>
      <c r="C7675" s="1">
        <v>43055.75</v>
      </c>
      <c r="D7675">
        <v>7673</v>
      </c>
      <c r="E7675">
        <v>1.5620000000000001</v>
      </c>
      <c r="F7675" s="2">
        <v>6.6878333333333337</v>
      </c>
      <c r="G7675">
        <v>10.759</v>
      </c>
      <c r="H7675">
        <v>2.2180000000000001E-5</v>
      </c>
      <c r="I7675">
        <v>5.9460000000000003E-5</v>
      </c>
      <c r="J7675">
        <f t="shared" si="119"/>
        <v>2.6344946000000002E-4</v>
      </c>
    </row>
    <row r="7676" spans="1:10" x14ac:dyDescent="0.25">
      <c r="A7676" s="1">
        <v>43055.791666666664</v>
      </c>
      <c r="B7676" s="1">
        <v>43055.75</v>
      </c>
      <c r="C7676" s="1">
        <v>43055.791666666664</v>
      </c>
      <c r="D7676">
        <v>7674</v>
      </c>
      <c r="E7676">
        <v>1.476</v>
      </c>
      <c r="F7676" s="2">
        <v>6.4494999999999996</v>
      </c>
      <c r="G7676">
        <v>10.507999999999999</v>
      </c>
      <c r="H7676">
        <v>2.1590000000000002E-5</v>
      </c>
      <c r="I7676">
        <v>5.7210000000000003E-5</v>
      </c>
      <c r="J7676">
        <f t="shared" si="119"/>
        <v>2.5221088000000001E-4</v>
      </c>
    </row>
    <row r="7677" spans="1:10" x14ac:dyDescent="0.25">
      <c r="A7677" s="1">
        <v>43055.833333333336</v>
      </c>
      <c r="B7677" s="1">
        <v>43055.791666666664</v>
      </c>
      <c r="C7677" s="1">
        <v>43055.833333333336</v>
      </c>
      <c r="D7677">
        <v>7675</v>
      </c>
      <c r="E7677">
        <v>1.304</v>
      </c>
      <c r="F7677" s="2">
        <v>6.261499999999999</v>
      </c>
      <c r="G7677">
        <v>9.6539999999999999</v>
      </c>
      <c r="H7677">
        <v>2.1659999999999999E-5</v>
      </c>
      <c r="I7677">
        <v>5.9559999999999999E-5</v>
      </c>
      <c r="J7677">
        <f t="shared" si="119"/>
        <v>2.4042099999999999E-4</v>
      </c>
    </row>
    <row r="7678" spans="1:10" x14ac:dyDescent="0.25">
      <c r="A7678" s="1">
        <v>43055.875</v>
      </c>
      <c r="B7678" s="1">
        <v>43055.833333333336</v>
      </c>
      <c r="C7678" s="1">
        <v>43055.875</v>
      </c>
      <c r="D7678">
        <v>7676</v>
      </c>
      <c r="E7678">
        <v>1.1579999999999999</v>
      </c>
      <c r="F7678" s="2">
        <v>6.085</v>
      </c>
      <c r="G7678">
        <v>8.7469999999999999</v>
      </c>
      <c r="H7678">
        <v>2.0429999999999999E-5</v>
      </c>
      <c r="I7678">
        <v>5.6339999999999999E-5</v>
      </c>
      <c r="J7678">
        <f t="shared" si="119"/>
        <v>2.1138327E-4</v>
      </c>
    </row>
    <row r="7679" spans="1:10" x14ac:dyDescent="0.25">
      <c r="A7679" s="1">
        <v>43055.916666666664</v>
      </c>
      <c r="B7679" s="1">
        <v>43055.875</v>
      </c>
      <c r="C7679" s="1">
        <v>43055.916666666664</v>
      </c>
      <c r="D7679">
        <v>7677</v>
      </c>
      <c r="E7679">
        <v>1.0629999999999999</v>
      </c>
      <c r="F7679" s="2">
        <v>5.9369166666666677</v>
      </c>
      <c r="G7679">
        <v>8.343</v>
      </c>
      <c r="H7679">
        <v>1.8369999999999999E-5</v>
      </c>
      <c r="I7679">
        <v>4.5580000000000001E-5</v>
      </c>
      <c r="J7679">
        <f t="shared" si="119"/>
        <v>1.793136E-4</v>
      </c>
    </row>
    <row r="7680" spans="1:10" x14ac:dyDescent="0.25">
      <c r="A7680" s="1">
        <v>43055.958333333336</v>
      </c>
      <c r="B7680" s="1">
        <v>43055.916666666664</v>
      </c>
      <c r="C7680" s="1">
        <v>43055.958333333336</v>
      </c>
      <c r="D7680">
        <v>7678</v>
      </c>
      <c r="E7680">
        <v>1.012</v>
      </c>
      <c r="F7680" s="2">
        <v>5.875</v>
      </c>
      <c r="G7680">
        <v>9.0749999999999993</v>
      </c>
      <c r="H7680">
        <v>1.288E-5</v>
      </c>
      <c r="I7680">
        <v>2.4890000000000001E-5</v>
      </c>
      <c r="J7680">
        <f t="shared" si="119"/>
        <v>1.2874143999999998E-4</v>
      </c>
    </row>
    <row r="7681" spans="1:10" x14ac:dyDescent="0.25">
      <c r="A7681" s="1">
        <v>43056</v>
      </c>
      <c r="B7681" s="1">
        <v>43055.958333333336</v>
      </c>
      <c r="C7681" s="1">
        <v>43056</v>
      </c>
      <c r="D7681">
        <v>7679</v>
      </c>
      <c r="E7681">
        <v>0.91</v>
      </c>
      <c r="F7681" s="2">
        <v>5.7443333333333335</v>
      </c>
      <c r="G7681">
        <v>7.7949999999999999</v>
      </c>
      <c r="H7681">
        <v>7.7200000000000006E-6</v>
      </c>
      <c r="I7681">
        <v>2.3589999999999999E-5</v>
      </c>
      <c r="J7681">
        <f t="shared" si="119"/>
        <v>7.6742200000000005E-5</v>
      </c>
    </row>
    <row r="7682" spans="1:10" x14ac:dyDescent="0.25">
      <c r="A7682" s="1">
        <v>43056.041666666664</v>
      </c>
      <c r="B7682" s="1">
        <v>43056</v>
      </c>
      <c r="C7682" s="1">
        <v>43056.041666666664</v>
      </c>
      <c r="D7682">
        <v>7680</v>
      </c>
      <c r="E7682">
        <v>0.78</v>
      </c>
      <c r="F7682" s="2">
        <v>5.6701666666666668</v>
      </c>
      <c r="G7682">
        <v>6.3559999999999999</v>
      </c>
      <c r="H7682">
        <v>6.7000000000000002E-6</v>
      </c>
      <c r="I7682">
        <v>1.8490000000000001E-5</v>
      </c>
      <c r="J7682">
        <f t="shared" si="119"/>
        <v>5.5849200000000001E-5</v>
      </c>
    </row>
    <row r="7683" spans="1:10" x14ac:dyDescent="0.25">
      <c r="A7683" s="1">
        <v>43056.083333333336</v>
      </c>
      <c r="B7683" s="1">
        <v>43056.041666666664</v>
      </c>
      <c r="C7683" s="1">
        <v>43056.083333333336</v>
      </c>
      <c r="D7683">
        <v>7681</v>
      </c>
      <c r="E7683">
        <v>0.69799999999999995</v>
      </c>
      <c r="F7683" s="2">
        <v>5.5997500000000002</v>
      </c>
      <c r="G7683">
        <v>5.0869999999999997</v>
      </c>
      <c r="H7683">
        <v>7.9799999999999998E-6</v>
      </c>
      <c r="I7683">
        <v>1.9850000000000001E-5</v>
      </c>
      <c r="J7683">
        <f t="shared" ref="J7683:J7746" si="120">IF(E7683&lt;G7683,(G7683-E7683)*H7683+I7683,I7683)</f>
        <v>5.4874219999999999E-5</v>
      </c>
    </row>
    <row r="7684" spans="1:10" x14ac:dyDescent="0.25">
      <c r="A7684" s="1">
        <v>43056.125</v>
      </c>
      <c r="B7684" s="1">
        <v>43056.083333333336</v>
      </c>
      <c r="C7684" s="1">
        <v>43056.125</v>
      </c>
      <c r="D7684">
        <v>7682</v>
      </c>
      <c r="E7684">
        <v>0.628</v>
      </c>
      <c r="F7684" s="2">
        <v>5.5715833333333338</v>
      </c>
      <c r="G7684">
        <v>4.7080000000000002</v>
      </c>
      <c r="H7684">
        <v>9.2699999999999993E-6</v>
      </c>
      <c r="I7684">
        <v>2.1140000000000001E-5</v>
      </c>
      <c r="J7684">
        <f t="shared" si="120"/>
        <v>5.8961599999999995E-5</v>
      </c>
    </row>
    <row r="7685" spans="1:10" x14ac:dyDescent="0.25">
      <c r="A7685" s="1">
        <v>43056.166666666664</v>
      </c>
      <c r="B7685" s="1">
        <v>43056.125</v>
      </c>
      <c r="C7685" s="1">
        <v>43056.166666666664</v>
      </c>
      <c r="D7685">
        <v>7683</v>
      </c>
      <c r="E7685">
        <v>0.52200000000000002</v>
      </c>
      <c r="F7685" s="2">
        <v>5.5648333333333326</v>
      </c>
      <c r="G7685">
        <v>3.9649999999999999</v>
      </c>
      <c r="H7685">
        <v>1.1209999999999999E-5</v>
      </c>
      <c r="I7685">
        <v>2.5590000000000001E-5</v>
      </c>
      <c r="J7685">
        <f t="shared" si="120"/>
        <v>6.418603E-5</v>
      </c>
    </row>
    <row r="7686" spans="1:10" x14ac:dyDescent="0.25">
      <c r="A7686" s="1">
        <v>43056.208333333336</v>
      </c>
      <c r="B7686" s="1">
        <v>43056.166666666664</v>
      </c>
      <c r="C7686" s="1">
        <v>43056.208333333336</v>
      </c>
      <c r="D7686">
        <v>7684</v>
      </c>
      <c r="E7686">
        <v>0.54</v>
      </c>
      <c r="F7686" s="2">
        <v>5.581833333333333</v>
      </c>
      <c r="G7686">
        <v>4.28</v>
      </c>
      <c r="H7686">
        <v>1.363E-5</v>
      </c>
      <c r="I7686">
        <v>2.6829999999999999E-5</v>
      </c>
      <c r="J7686">
        <f t="shared" si="120"/>
        <v>7.7806199999999994E-5</v>
      </c>
    </row>
    <row r="7687" spans="1:10" x14ac:dyDescent="0.25">
      <c r="A7687" s="1">
        <v>43056.25</v>
      </c>
      <c r="B7687" s="1">
        <v>43056.208333333336</v>
      </c>
      <c r="C7687" s="1">
        <v>43056.25</v>
      </c>
      <c r="D7687">
        <v>7685</v>
      </c>
      <c r="E7687">
        <v>0.51600000000000001</v>
      </c>
      <c r="F7687" s="2">
        <v>5.6178333333333335</v>
      </c>
      <c r="G7687">
        <v>5.0949999999999998</v>
      </c>
      <c r="H7687">
        <v>1.8219999999999998E-5</v>
      </c>
      <c r="I7687">
        <v>3.7929999999999998E-5</v>
      </c>
      <c r="J7687">
        <f t="shared" si="120"/>
        <v>1.2135937999999999E-4</v>
      </c>
    </row>
    <row r="7688" spans="1:10" x14ac:dyDescent="0.25">
      <c r="A7688" s="1">
        <v>43056.291666666664</v>
      </c>
      <c r="B7688" s="1">
        <v>43056.25</v>
      </c>
      <c r="C7688" s="1">
        <v>43056.291666666664</v>
      </c>
      <c r="D7688">
        <v>7686</v>
      </c>
      <c r="E7688">
        <v>0.442</v>
      </c>
      <c r="F7688" s="2">
        <v>5.8866666666666667</v>
      </c>
      <c r="G7688">
        <v>7.5270000000000001</v>
      </c>
      <c r="H7688">
        <v>2.073E-5</v>
      </c>
      <c r="I7688">
        <v>5.6310000000000001E-5</v>
      </c>
      <c r="J7688">
        <f t="shared" si="120"/>
        <v>2.0318205000000001E-4</v>
      </c>
    </row>
    <row r="7689" spans="1:10" x14ac:dyDescent="0.25">
      <c r="A7689" s="1">
        <v>43056.333333333336</v>
      </c>
      <c r="B7689" s="1">
        <v>43056.291666666664</v>
      </c>
      <c r="C7689" s="1">
        <v>43056.333333333336</v>
      </c>
      <c r="D7689">
        <v>7687</v>
      </c>
      <c r="E7689">
        <v>0.42899999999999999</v>
      </c>
      <c r="F7689" s="2">
        <v>6.4905000000000008</v>
      </c>
      <c r="G7689">
        <v>9.5619999999999994</v>
      </c>
      <c r="H7689">
        <v>2.3949999999999999E-5</v>
      </c>
      <c r="I7689">
        <v>3.6820000000000003E-5</v>
      </c>
      <c r="J7689">
        <f t="shared" si="120"/>
        <v>2.5555534999999999E-4</v>
      </c>
    </row>
    <row r="7690" spans="1:10" x14ac:dyDescent="0.25">
      <c r="A7690" s="1">
        <v>43056.375</v>
      </c>
      <c r="B7690" s="1">
        <v>43056.333333333336</v>
      </c>
      <c r="C7690" s="1">
        <v>43056.375</v>
      </c>
      <c r="D7690">
        <v>7688</v>
      </c>
      <c r="E7690">
        <v>0.65700000000000003</v>
      </c>
      <c r="F7690" s="2">
        <v>7.1931666666666665</v>
      </c>
      <c r="G7690">
        <v>9.7119999999999997</v>
      </c>
      <c r="H7690">
        <v>2.4939999999999998E-5</v>
      </c>
      <c r="I7690">
        <v>4.2719999999999998E-5</v>
      </c>
      <c r="J7690">
        <f t="shared" si="120"/>
        <v>2.6855169999999998E-4</v>
      </c>
    </row>
    <row r="7691" spans="1:10" x14ac:dyDescent="0.25">
      <c r="A7691" s="1">
        <v>43056.416666666664</v>
      </c>
      <c r="B7691" s="1">
        <v>43056.375</v>
      </c>
      <c r="C7691" s="1">
        <v>43056.416666666664</v>
      </c>
      <c r="D7691">
        <v>7689</v>
      </c>
      <c r="E7691">
        <v>1.3879999999999999</v>
      </c>
      <c r="F7691" s="2">
        <v>7.761916666666667</v>
      </c>
      <c r="G7691">
        <v>8.7569999999999997</v>
      </c>
      <c r="H7691">
        <v>2.5009999999999999E-5</v>
      </c>
      <c r="I7691">
        <v>6.2420000000000002E-5</v>
      </c>
      <c r="J7691">
        <f t="shared" si="120"/>
        <v>2.4671869E-4</v>
      </c>
    </row>
    <row r="7692" spans="1:10" x14ac:dyDescent="0.25">
      <c r="A7692" s="1">
        <v>43056.458333333336</v>
      </c>
      <c r="B7692" s="1">
        <v>43056.416666666664</v>
      </c>
      <c r="C7692" s="1">
        <v>43056.458333333336</v>
      </c>
      <c r="D7692">
        <v>7690</v>
      </c>
      <c r="E7692">
        <v>2.2200000000000002</v>
      </c>
      <c r="F7692" s="2">
        <v>8.1263333333333332</v>
      </c>
      <c r="G7692">
        <v>9.2279999999999998</v>
      </c>
      <c r="H7692">
        <v>2.336E-5</v>
      </c>
      <c r="I7692">
        <v>4.9620000000000003E-5</v>
      </c>
      <c r="J7692">
        <f t="shared" si="120"/>
        <v>2.1332687999999999E-4</v>
      </c>
    </row>
    <row r="7693" spans="1:10" x14ac:dyDescent="0.25">
      <c r="A7693" s="1">
        <v>43056.5</v>
      </c>
      <c r="B7693" s="1">
        <v>43056.458333333336</v>
      </c>
      <c r="C7693" s="1">
        <v>43056.5</v>
      </c>
      <c r="D7693">
        <v>7691</v>
      </c>
      <c r="E7693">
        <v>2.6669999999999998</v>
      </c>
      <c r="F7693" s="2">
        <v>8.3310833333333338</v>
      </c>
      <c r="G7693">
        <v>9.3019999999999996</v>
      </c>
      <c r="H7693">
        <v>2.2459999999999998E-5</v>
      </c>
      <c r="I7693">
        <v>4.9190000000000002E-5</v>
      </c>
      <c r="J7693">
        <f t="shared" si="120"/>
        <v>1.982121E-4</v>
      </c>
    </row>
    <row r="7694" spans="1:10" x14ac:dyDescent="0.25">
      <c r="A7694" s="1">
        <v>43056.541666666664</v>
      </c>
      <c r="B7694" s="1">
        <v>43056.5</v>
      </c>
      <c r="C7694" s="1">
        <v>43056.541666666664</v>
      </c>
      <c r="D7694">
        <v>7692</v>
      </c>
      <c r="E7694">
        <v>2.871</v>
      </c>
      <c r="F7694" s="2">
        <v>8.2817500000000006</v>
      </c>
      <c r="G7694">
        <v>9.9</v>
      </c>
      <c r="H7694">
        <v>2.0959999999999999E-5</v>
      </c>
      <c r="I7694">
        <v>4.3220000000000003E-5</v>
      </c>
      <c r="J7694">
        <f t="shared" si="120"/>
        <v>1.9054784000000001E-4</v>
      </c>
    </row>
    <row r="7695" spans="1:10" x14ac:dyDescent="0.25">
      <c r="A7695" s="1">
        <v>43056.583333333336</v>
      </c>
      <c r="B7695" s="1">
        <v>43056.541666666664</v>
      </c>
      <c r="C7695" s="1">
        <v>43056.583333333336</v>
      </c>
      <c r="D7695">
        <v>7693</v>
      </c>
      <c r="E7695">
        <v>2.8180000000000001</v>
      </c>
      <c r="F7695" s="2">
        <v>7.9590833333333331</v>
      </c>
      <c r="G7695">
        <v>9.6690000000000005</v>
      </c>
      <c r="H7695">
        <v>2.122E-5</v>
      </c>
      <c r="I7695">
        <v>3.7790000000000002E-5</v>
      </c>
      <c r="J7695">
        <f t="shared" si="120"/>
        <v>1.8316822000000003E-4</v>
      </c>
    </row>
    <row r="7696" spans="1:10" x14ac:dyDescent="0.25">
      <c r="A7696" s="1">
        <v>43056.625</v>
      </c>
      <c r="B7696" s="1">
        <v>43056.583333333336</v>
      </c>
      <c r="C7696" s="1">
        <v>43056.625</v>
      </c>
      <c r="D7696">
        <v>7694</v>
      </c>
      <c r="E7696">
        <v>2.4580000000000002</v>
      </c>
      <c r="F7696" s="2">
        <v>7.39975</v>
      </c>
      <c r="G7696">
        <v>9.8689999999999998</v>
      </c>
      <c r="H7696">
        <v>2.1310000000000001E-5</v>
      </c>
      <c r="I7696">
        <v>3.078E-5</v>
      </c>
      <c r="J7696">
        <f t="shared" si="120"/>
        <v>1.8870841000000001E-4</v>
      </c>
    </row>
    <row r="7697" spans="1:10" x14ac:dyDescent="0.25">
      <c r="A7697" s="1">
        <v>43056.666666666664</v>
      </c>
      <c r="B7697" s="1">
        <v>43056.625</v>
      </c>
      <c r="C7697" s="1">
        <v>43056.666666666664</v>
      </c>
      <c r="D7697">
        <v>7695</v>
      </c>
      <c r="E7697">
        <v>1.839</v>
      </c>
      <c r="F7697" s="2">
        <v>7.005916666666665</v>
      </c>
      <c r="G7697">
        <v>10.125999999999999</v>
      </c>
      <c r="H7697">
        <v>2.2209999999999999E-5</v>
      </c>
      <c r="I7697">
        <v>3.01E-5</v>
      </c>
      <c r="J7697">
        <f t="shared" si="120"/>
        <v>2.1415426999999996E-4</v>
      </c>
    </row>
    <row r="7698" spans="1:10" x14ac:dyDescent="0.25">
      <c r="A7698" s="1">
        <v>43056.708333333336</v>
      </c>
      <c r="B7698" s="1">
        <v>43056.666666666664</v>
      </c>
      <c r="C7698" s="1">
        <v>43056.708333333336</v>
      </c>
      <c r="D7698">
        <v>7696</v>
      </c>
      <c r="E7698">
        <v>1.242</v>
      </c>
      <c r="F7698" s="2">
        <v>6.7889999999999988</v>
      </c>
      <c r="G7698">
        <v>10.515000000000001</v>
      </c>
      <c r="H7698">
        <v>2.296E-5</v>
      </c>
      <c r="I7698">
        <v>3.9959999999999997E-5</v>
      </c>
      <c r="J7698">
        <f t="shared" si="120"/>
        <v>2.5286808000000001E-4</v>
      </c>
    </row>
    <row r="7699" spans="1:10" x14ac:dyDescent="0.25">
      <c r="A7699" s="1">
        <v>43056.75</v>
      </c>
      <c r="B7699" s="1">
        <v>43056.708333333336</v>
      </c>
      <c r="C7699" s="1">
        <v>43056.75</v>
      </c>
      <c r="D7699">
        <v>7697</v>
      </c>
      <c r="E7699">
        <v>0.92900000000000005</v>
      </c>
      <c r="F7699" s="2">
        <v>6.6024166666666666</v>
      </c>
      <c r="G7699">
        <v>10.759</v>
      </c>
      <c r="H7699">
        <v>2.2180000000000001E-5</v>
      </c>
      <c r="I7699">
        <v>5.9460000000000003E-5</v>
      </c>
      <c r="J7699">
        <f t="shared" si="120"/>
        <v>2.7748940000000004E-4</v>
      </c>
    </row>
    <row r="7700" spans="1:10" x14ac:dyDescent="0.25">
      <c r="A7700" s="1">
        <v>43056.791666666664</v>
      </c>
      <c r="B7700" s="1">
        <v>43056.75</v>
      </c>
      <c r="C7700" s="1">
        <v>43056.791666666664</v>
      </c>
      <c r="D7700">
        <v>7698</v>
      </c>
      <c r="E7700">
        <v>0.85499999999999998</v>
      </c>
      <c r="F7700" s="2">
        <v>6.4184166666666664</v>
      </c>
      <c r="G7700">
        <v>10.507999999999999</v>
      </c>
      <c r="H7700">
        <v>2.1590000000000002E-5</v>
      </c>
      <c r="I7700">
        <v>5.7210000000000003E-5</v>
      </c>
      <c r="J7700">
        <f t="shared" si="120"/>
        <v>2.6561827000000002E-4</v>
      </c>
    </row>
    <row r="7701" spans="1:10" x14ac:dyDescent="0.25">
      <c r="A7701" s="1">
        <v>43056.833333333336</v>
      </c>
      <c r="B7701" s="1">
        <v>43056.791666666664</v>
      </c>
      <c r="C7701" s="1">
        <v>43056.833333333336</v>
      </c>
      <c r="D7701">
        <v>7699</v>
      </c>
      <c r="E7701">
        <v>0.70599999999999996</v>
      </c>
      <c r="F7701" s="2">
        <v>6.2424166666666672</v>
      </c>
      <c r="G7701">
        <v>9.6539999999999999</v>
      </c>
      <c r="H7701">
        <v>2.1659999999999999E-5</v>
      </c>
      <c r="I7701">
        <v>5.9559999999999999E-5</v>
      </c>
      <c r="J7701">
        <f t="shared" si="120"/>
        <v>2.5337367999999998E-4</v>
      </c>
    </row>
    <row r="7702" spans="1:10" x14ac:dyDescent="0.25">
      <c r="A7702" s="1">
        <v>43056.875</v>
      </c>
      <c r="B7702" s="1">
        <v>43056.833333333336</v>
      </c>
      <c r="C7702" s="1">
        <v>43056.875</v>
      </c>
      <c r="D7702">
        <v>7700</v>
      </c>
      <c r="E7702">
        <v>0.65900000000000003</v>
      </c>
      <c r="F7702" s="2">
        <v>6.0675833333333342</v>
      </c>
      <c r="G7702">
        <v>8.7469999999999999</v>
      </c>
      <c r="H7702">
        <v>2.0429999999999999E-5</v>
      </c>
      <c r="I7702">
        <v>5.6339999999999999E-5</v>
      </c>
      <c r="J7702">
        <f t="shared" si="120"/>
        <v>2.2157783999999996E-4</v>
      </c>
    </row>
    <row r="7703" spans="1:10" x14ac:dyDescent="0.25">
      <c r="A7703" s="1">
        <v>43056.916666666664</v>
      </c>
      <c r="B7703" s="1">
        <v>43056.875</v>
      </c>
      <c r="C7703" s="1">
        <v>43056.916666666664</v>
      </c>
      <c r="D7703">
        <v>7701</v>
      </c>
      <c r="E7703">
        <v>0.54300000000000004</v>
      </c>
      <c r="F7703" s="2">
        <v>5.9121666666666677</v>
      </c>
      <c r="G7703">
        <v>8.343</v>
      </c>
      <c r="H7703">
        <v>1.8369999999999999E-5</v>
      </c>
      <c r="I7703">
        <v>4.5580000000000001E-5</v>
      </c>
      <c r="J7703">
        <f t="shared" si="120"/>
        <v>1.8886599999999999E-4</v>
      </c>
    </row>
    <row r="7704" spans="1:10" x14ac:dyDescent="0.25">
      <c r="A7704" s="1">
        <v>43056.958333333336</v>
      </c>
      <c r="B7704" s="1">
        <v>43056.916666666664</v>
      </c>
      <c r="C7704" s="1">
        <v>43056.958333333336</v>
      </c>
      <c r="D7704">
        <v>7702</v>
      </c>
      <c r="E7704">
        <v>0.54500000000000004</v>
      </c>
      <c r="F7704" s="2">
        <v>5.7676666666666669</v>
      </c>
      <c r="G7704">
        <v>9.0749999999999993</v>
      </c>
      <c r="H7704">
        <v>1.288E-5</v>
      </c>
      <c r="I7704">
        <v>2.4890000000000001E-5</v>
      </c>
      <c r="J7704">
        <f t="shared" si="120"/>
        <v>1.3475640000000001E-4</v>
      </c>
    </row>
    <row r="7705" spans="1:10" x14ac:dyDescent="0.25">
      <c r="A7705" s="1">
        <v>43057</v>
      </c>
      <c r="B7705" s="1">
        <v>43056.958333333336</v>
      </c>
      <c r="C7705" s="1">
        <v>43057</v>
      </c>
      <c r="D7705">
        <v>7703</v>
      </c>
      <c r="E7705">
        <v>0.47499999999999998</v>
      </c>
      <c r="F7705" s="2">
        <v>5.5800833333333335</v>
      </c>
      <c r="G7705">
        <v>7.7949999999999999</v>
      </c>
      <c r="H7705">
        <v>7.7200000000000006E-6</v>
      </c>
      <c r="I7705">
        <v>2.3589999999999999E-5</v>
      </c>
      <c r="J7705">
        <f t="shared" si="120"/>
        <v>8.010040000000001E-5</v>
      </c>
    </row>
    <row r="7706" spans="1:10" x14ac:dyDescent="0.25">
      <c r="A7706" s="1">
        <v>43057.041666666664</v>
      </c>
      <c r="B7706" s="1">
        <v>43057</v>
      </c>
      <c r="C7706" s="1">
        <v>43057.041666666664</v>
      </c>
      <c r="D7706">
        <v>7704</v>
      </c>
      <c r="E7706">
        <v>0.27200000000000002</v>
      </c>
      <c r="F7706" s="2">
        <v>5.4702500000000009</v>
      </c>
      <c r="G7706">
        <v>5.9509999999999996</v>
      </c>
      <c r="H7706">
        <v>7.5900000000000002E-6</v>
      </c>
      <c r="I7706">
        <v>2.4640000000000001E-5</v>
      </c>
      <c r="J7706">
        <f t="shared" si="120"/>
        <v>6.7743609999999994E-5</v>
      </c>
    </row>
    <row r="7707" spans="1:10" x14ac:dyDescent="0.25">
      <c r="A7707" s="1">
        <v>43057.083333333336</v>
      </c>
      <c r="B7707" s="1">
        <v>43057.041666666664</v>
      </c>
      <c r="C7707" s="1">
        <v>43057.083333333336</v>
      </c>
      <c r="D7707">
        <v>7705</v>
      </c>
      <c r="E7707">
        <v>0.19800000000000001</v>
      </c>
      <c r="F7707" s="2">
        <v>5.3500000000000005</v>
      </c>
      <c r="G7707">
        <v>5.4950000000000001</v>
      </c>
      <c r="H7707">
        <v>7.7600000000000002E-6</v>
      </c>
      <c r="I7707">
        <v>2.1650000000000001E-5</v>
      </c>
      <c r="J7707">
        <f t="shared" si="120"/>
        <v>6.2754719999999999E-5</v>
      </c>
    </row>
    <row r="7708" spans="1:10" x14ac:dyDescent="0.25">
      <c r="A7708" s="1">
        <v>43057.125</v>
      </c>
      <c r="B7708" s="1">
        <v>43057.083333333336</v>
      </c>
      <c r="C7708" s="1">
        <v>43057.125</v>
      </c>
      <c r="D7708">
        <v>7706</v>
      </c>
      <c r="E7708">
        <v>0.153</v>
      </c>
      <c r="F7708" s="2">
        <v>5.2111666666666663</v>
      </c>
      <c r="G7708">
        <v>4.8230000000000004</v>
      </c>
      <c r="H7708">
        <v>8.8799999999999997E-6</v>
      </c>
      <c r="I7708">
        <v>2.2629999999999998E-5</v>
      </c>
      <c r="J7708">
        <f t="shared" si="120"/>
        <v>6.4099600000000012E-5</v>
      </c>
    </row>
    <row r="7709" spans="1:10" x14ac:dyDescent="0.25">
      <c r="A7709" s="1">
        <v>43057.166666666664</v>
      </c>
      <c r="B7709" s="1">
        <v>43057.125</v>
      </c>
      <c r="C7709" s="1">
        <v>43057.166666666664</v>
      </c>
      <c r="D7709">
        <v>7707</v>
      </c>
      <c r="E7709">
        <v>0.14599999999999999</v>
      </c>
      <c r="F7709" s="2">
        <v>5.10025</v>
      </c>
      <c r="G7709">
        <v>3.891</v>
      </c>
      <c r="H7709">
        <v>1.0890000000000001E-5</v>
      </c>
      <c r="I7709">
        <v>2.6080000000000001E-5</v>
      </c>
      <c r="J7709">
        <f t="shared" si="120"/>
        <v>6.6863050000000004E-5</v>
      </c>
    </row>
    <row r="7710" spans="1:10" x14ac:dyDescent="0.25">
      <c r="A7710" s="1">
        <v>43057.208333333336</v>
      </c>
      <c r="B7710" s="1">
        <v>43057.166666666664</v>
      </c>
      <c r="C7710" s="1">
        <v>43057.208333333336</v>
      </c>
      <c r="D7710">
        <v>7708</v>
      </c>
      <c r="E7710">
        <v>9.5000000000000001E-2</v>
      </c>
      <c r="F7710" s="2">
        <v>5.0454166666666671</v>
      </c>
      <c r="G7710">
        <v>3.738</v>
      </c>
      <c r="H7710">
        <v>1.27E-5</v>
      </c>
      <c r="I7710">
        <v>2.834E-5</v>
      </c>
      <c r="J7710">
        <f t="shared" si="120"/>
        <v>7.4606100000000004E-5</v>
      </c>
    </row>
    <row r="7711" spans="1:10" x14ac:dyDescent="0.25">
      <c r="A7711" s="1">
        <v>43057.25</v>
      </c>
      <c r="B7711" s="1">
        <v>43057.208333333336</v>
      </c>
      <c r="C7711" s="1">
        <v>43057.25</v>
      </c>
      <c r="D7711">
        <v>7709</v>
      </c>
      <c r="E7711">
        <v>0.06</v>
      </c>
      <c r="F7711" s="2">
        <v>5.0006666666666666</v>
      </c>
      <c r="G7711">
        <v>3.8319999999999999</v>
      </c>
      <c r="H7711">
        <v>1.575E-5</v>
      </c>
      <c r="I7711">
        <v>3.43E-5</v>
      </c>
      <c r="J7711">
        <f t="shared" si="120"/>
        <v>9.3709000000000007E-5</v>
      </c>
    </row>
    <row r="7712" spans="1:10" x14ac:dyDescent="0.25">
      <c r="A7712" s="1">
        <v>43057.291666666664</v>
      </c>
      <c r="B7712" s="1">
        <v>43057.25</v>
      </c>
      <c r="C7712" s="1">
        <v>43057.291666666664</v>
      </c>
      <c r="D7712">
        <v>7710</v>
      </c>
      <c r="E7712">
        <v>8.8999999999999996E-2</v>
      </c>
      <c r="F7712" s="2">
        <v>5.1858333333333322</v>
      </c>
      <c r="G7712">
        <v>5.8410000000000002</v>
      </c>
      <c r="H7712">
        <v>1.8919999999999998E-5</v>
      </c>
      <c r="I7712">
        <v>4.4100000000000001E-5</v>
      </c>
      <c r="J7712">
        <f t="shared" si="120"/>
        <v>1.5292783999999997E-4</v>
      </c>
    </row>
    <row r="7713" spans="1:10" x14ac:dyDescent="0.25">
      <c r="A7713" s="1">
        <v>43057.333333333336</v>
      </c>
      <c r="B7713" s="1">
        <v>43057.291666666664</v>
      </c>
      <c r="C7713" s="1">
        <v>43057.333333333336</v>
      </c>
      <c r="D7713">
        <v>7711</v>
      </c>
      <c r="E7713">
        <v>4.7E-2</v>
      </c>
      <c r="F7713" s="2">
        <v>5.8979999999999997</v>
      </c>
      <c r="G7713">
        <v>9.5579999999999998</v>
      </c>
      <c r="H7713">
        <v>2.1350000000000001E-5</v>
      </c>
      <c r="I7713">
        <v>4.0410000000000001E-5</v>
      </c>
      <c r="J7713">
        <f t="shared" si="120"/>
        <v>2.4346985E-4</v>
      </c>
    </row>
    <row r="7714" spans="1:10" x14ac:dyDescent="0.25">
      <c r="A7714" s="1">
        <v>43057.375</v>
      </c>
      <c r="B7714" s="1">
        <v>43057.333333333336</v>
      </c>
      <c r="C7714" s="1">
        <v>43057.375</v>
      </c>
      <c r="D7714">
        <v>7712</v>
      </c>
      <c r="E7714">
        <v>0.249</v>
      </c>
      <c r="F7714" s="2">
        <v>6.755416666666668</v>
      </c>
      <c r="G7714">
        <v>10.442</v>
      </c>
      <c r="H7714">
        <v>2.3439999999999999E-5</v>
      </c>
      <c r="I7714">
        <v>6.2050000000000004E-5</v>
      </c>
      <c r="J7714">
        <f t="shared" si="120"/>
        <v>3.0097391999999996E-4</v>
      </c>
    </row>
    <row r="7715" spans="1:10" x14ac:dyDescent="0.25">
      <c r="A7715" s="1">
        <v>43057.416666666664</v>
      </c>
      <c r="B7715" s="1">
        <v>43057.375</v>
      </c>
      <c r="C7715" s="1">
        <v>43057.416666666664</v>
      </c>
      <c r="D7715">
        <v>7713</v>
      </c>
      <c r="E7715">
        <v>0.96299999999999997</v>
      </c>
      <c r="F7715" s="2">
        <v>7.4342500000000014</v>
      </c>
      <c r="G7715">
        <v>10.587999999999999</v>
      </c>
      <c r="H7715">
        <v>2.5660000000000002E-5</v>
      </c>
      <c r="I7715">
        <v>5.3720000000000001E-5</v>
      </c>
      <c r="J7715">
        <f t="shared" si="120"/>
        <v>3.0069750000000001E-4</v>
      </c>
    </row>
    <row r="7716" spans="1:10" x14ac:dyDescent="0.25">
      <c r="A7716" s="1">
        <v>43057.458333333336</v>
      </c>
      <c r="B7716" s="1">
        <v>43057.416666666664</v>
      </c>
      <c r="C7716" s="1">
        <v>43057.458333333336</v>
      </c>
      <c r="D7716">
        <v>7714</v>
      </c>
      <c r="E7716">
        <v>1.6659999999999999</v>
      </c>
      <c r="F7716" s="2">
        <v>7.8516666666666675</v>
      </c>
      <c r="G7716">
        <v>8.8149999999999995</v>
      </c>
      <c r="H7716">
        <v>2.6400000000000001E-5</v>
      </c>
      <c r="I7716">
        <v>7.2150000000000005E-5</v>
      </c>
      <c r="J7716">
        <f t="shared" si="120"/>
        <v>2.6088359999999999E-4</v>
      </c>
    </row>
    <row r="7717" spans="1:10" x14ac:dyDescent="0.25">
      <c r="A7717" s="1">
        <v>43057.5</v>
      </c>
      <c r="B7717" s="1">
        <v>43057.458333333336</v>
      </c>
      <c r="C7717" s="1">
        <v>43057.5</v>
      </c>
      <c r="D7717">
        <v>7715</v>
      </c>
      <c r="E7717">
        <v>2.125</v>
      </c>
      <c r="F7717" s="2">
        <v>7.9971666666666685</v>
      </c>
      <c r="G7717">
        <v>9.5860000000000003</v>
      </c>
      <c r="H7717">
        <v>2.3920000000000001E-5</v>
      </c>
      <c r="I7717">
        <v>5.728E-5</v>
      </c>
      <c r="J7717">
        <f t="shared" si="120"/>
        <v>2.3574712E-4</v>
      </c>
    </row>
    <row r="7718" spans="1:10" x14ac:dyDescent="0.25">
      <c r="A7718" s="1">
        <v>43057.541666666664</v>
      </c>
      <c r="B7718" s="1">
        <v>43057.5</v>
      </c>
      <c r="C7718" s="1">
        <v>43057.541666666664</v>
      </c>
      <c r="D7718">
        <v>7716</v>
      </c>
      <c r="E7718">
        <v>2.4300000000000002</v>
      </c>
      <c r="F7718" s="2">
        <v>7.8954999999999993</v>
      </c>
      <c r="G7718">
        <v>9.2829999999999995</v>
      </c>
      <c r="H7718">
        <v>2.2269999999999999E-5</v>
      </c>
      <c r="I7718">
        <v>6.0019999999999998E-5</v>
      </c>
      <c r="J7718">
        <f t="shared" si="120"/>
        <v>2.1263631E-4</v>
      </c>
    </row>
    <row r="7719" spans="1:10" x14ac:dyDescent="0.25">
      <c r="A7719" s="1">
        <v>43057.583333333336</v>
      </c>
      <c r="B7719" s="1">
        <v>43057.541666666664</v>
      </c>
      <c r="C7719" s="1">
        <v>43057.583333333336</v>
      </c>
      <c r="D7719">
        <v>7717</v>
      </c>
      <c r="E7719">
        <v>2.2789999999999999</v>
      </c>
      <c r="F7719" s="2">
        <v>7.4990833333333322</v>
      </c>
      <c r="G7719">
        <v>9.5269999999999992</v>
      </c>
      <c r="H7719">
        <v>2.1739999999999999E-5</v>
      </c>
      <c r="I7719">
        <v>4.4719999999999999E-5</v>
      </c>
      <c r="J7719">
        <f t="shared" si="120"/>
        <v>2.0229151999999996E-4</v>
      </c>
    </row>
    <row r="7720" spans="1:10" x14ac:dyDescent="0.25">
      <c r="A7720" s="1">
        <v>43057.625</v>
      </c>
      <c r="B7720" s="1">
        <v>43057.583333333336</v>
      </c>
      <c r="C7720" s="1">
        <v>43057.625</v>
      </c>
      <c r="D7720">
        <v>7718</v>
      </c>
      <c r="E7720">
        <v>1.9610000000000001</v>
      </c>
      <c r="F7720" s="2">
        <v>6.8677500000000009</v>
      </c>
      <c r="G7720">
        <v>9.18</v>
      </c>
      <c r="H7720">
        <v>2.1800000000000001E-5</v>
      </c>
      <c r="I7720">
        <v>4.2769999999999999E-5</v>
      </c>
      <c r="J7720">
        <f t="shared" si="120"/>
        <v>2.0014419999999999E-4</v>
      </c>
    </row>
    <row r="7721" spans="1:10" x14ac:dyDescent="0.25">
      <c r="A7721" s="1">
        <v>43057.666666666664</v>
      </c>
      <c r="B7721" s="1">
        <v>43057.625</v>
      </c>
      <c r="C7721" s="1">
        <v>43057.666666666664</v>
      </c>
      <c r="D7721">
        <v>7719</v>
      </c>
      <c r="E7721">
        <v>1.4870000000000001</v>
      </c>
      <c r="F7721" s="2">
        <v>6.5229166666666671</v>
      </c>
      <c r="G7721">
        <v>9.1440000000000001</v>
      </c>
      <c r="H7721">
        <v>2.2140000000000001E-5</v>
      </c>
      <c r="I7721">
        <v>4.1810000000000001E-5</v>
      </c>
      <c r="J7721">
        <f t="shared" si="120"/>
        <v>2.1133598000000001E-4</v>
      </c>
    </row>
    <row r="7722" spans="1:10" x14ac:dyDescent="0.25">
      <c r="A7722" s="1">
        <v>43057.708333333336</v>
      </c>
      <c r="B7722" s="1">
        <v>43057.666666666664</v>
      </c>
      <c r="C7722" s="1">
        <v>43057.708333333336</v>
      </c>
      <c r="D7722">
        <v>7720</v>
      </c>
      <c r="E7722">
        <v>0.91600000000000004</v>
      </c>
      <c r="F7722" s="2">
        <v>6.3642499999999993</v>
      </c>
      <c r="G7722">
        <v>11.13</v>
      </c>
      <c r="H7722">
        <v>2.0910000000000001E-5</v>
      </c>
      <c r="I7722">
        <v>3.2450000000000003E-5</v>
      </c>
      <c r="J7722">
        <f t="shared" si="120"/>
        <v>2.4602474000000004E-4</v>
      </c>
    </row>
    <row r="7723" spans="1:10" x14ac:dyDescent="0.25">
      <c r="A7723" s="1">
        <v>43057.75</v>
      </c>
      <c r="B7723" s="1">
        <v>43057.708333333336</v>
      </c>
      <c r="C7723" s="1">
        <v>43057.75</v>
      </c>
      <c r="D7723">
        <v>7721</v>
      </c>
      <c r="E7723">
        <v>0.67600000000000005</v>
      </c>
      <c r="F7723" s="2">
        <v>6.2583333333333337</v>
      </c>
      <c r="G7723">
        <v>11.122999999999999</v>
      </c>
      <c r="H7723">
        <v>2.0910000000000001E-5</v>
      </c>
      <c r="I7723">
        <v>4.4039999999999998E-5</v>
      </c>
      <c r="J7723">
        <f t="shared" si="120"/>
        <v>2.6248676999999999E-4</v>
      </c>
    </row>
    <row r="7724" spans="1:10" x14ac:dyDescent="0.25">
      <c r="A7724" s="1">
        <v>43057.791666666664</v>
      </c>
      <c r="B7724" s="1">
        <v>43057.75</v>
      </c>
      <c r="C7724" s="1">
        <v>43057.791666666664</v>
      </c>
      <c r="D7724">
        <v>7722</v>
      </c>
      <c r="E7724">
        <v>0.53500000000000003</v>
      </c>
      <c r="F7724" s="2">
        <v>6.1510833333333332</v>
      </c>
      <c r="G7724">
        <v>11.548999999999999</v>
      </c>
      <c r="H7724">
        <v>1.9729999999999999E-5</v>
      </c>
      <c r="I7724">
        <v>4.0099999999999999E-5</v>
      </c>
      <c r="J7724">
        <f t="shared" si="120"/>
        <v>2.5740621999999994E-4</v>
      </c>
    </row>
    <row r="7725" spans="1:10" x14ac:dyDescent="0.25">
      <c r="A7725" s="1">
        <v>43057.833333333336</v>
      </c>
      <c r="B7725" s="1">
        <v>43057.791666666664</v>
      </c>
      <c r="C7725" s="1">
        <v>43057.833333333336</v>
      </c>
      <c r="D7725">
        <v>7723</v>
      </c>
      <c r="E7725">
        <v>0.47799999999999998</v>
      </c>
      <c r="F7725" s="2">
        <v>6.0457499999999991</v>
      </c>
      <c r="G7725">
        <v>10.545999999999999</v>
      </c>
      <c r="H7725">
        <v>1.925E-5</v>
      </c>
      <c r="I7725">
        <v>5.1249999999999999E-5</v>
      </c>
      <c r="J7725">
        <f t="shared" si="120"/>
        <v>2.45059E-4</v>
      </c>
    </row>
    <row r="7726" spans="1:10" x14ac:dyDescent="0.25">
      <c r="A7726" s="1">
        <v>43057.875</v>
      </c>
      <c r="B7726" s="1">
        <v>43057.833333333336</v>
      </c>
      <c r="C7726" s="1">
        <v>43057.875</v>
      </c>
      <c r="D7726">
        <v>7724</v>
      </c>
      <c r="E7726">
        <v>0.42</v>
      </c>
      <c r="F7726" s="2">
        <v>5.9329999999999998</v>
      </c>
      <c r="G7726">
        <v>10.003</v>
      </c>
      <c r="H7726">
        <v>1.8989999999999999E-5</v>
      </c>
      <c r="I7726">
        <v>3.5710000000000002E-5</v>
      </c>
      <c r="J7726">
        <f t="shared" si="120"/>
        <v>2.1769117E-4</v>
      </c>
    </row>
    <row r="7727" spans="1:10" x14ac:dyDescent="0.25">
      <c r="A7727" s="1">
        <v>43057.916666666664</v>
      </c>
      <c r="B7727" s="1">
        <v>43057.875</v>
      </c>
      <c r="C7727" s="1">
        <v>43057.916666666664</v>
      </c>
      <c r="D7727">
        <v>7725</v>
      </c>
      <c r="E7727">
        <v>0.34</v>
      </c>
      <c r="F7727" s="2">
        <v>5.8154166666666667</v>
      </c>
      <c r="G7727">
        <v>9.8089999999999993</v>
      </c>
      <c r="H7727">
        <v>1.7969999999999999E-5</v>
      </c>
      <c r="I7727">
        <v>1.984E-5</v>
      </c>
      <c r="J7727">
        <f t="shared" si="120"/>
        <v>1.8999792999999999E-4</v>
      </c>
    </row>
    <row r="7728" spans="1:10" x14ac:dyDescent="0.25">
      <c r="A7728" s="1">
        <v>43057.958333333336</v>
      </c>
      <c r="B7728" s="1">
        <v>43057.916666666664</v>
      </c>
      <c r="C7728" s="1">
        <v>43057.958333333336</v>
      </c>
      <c r="D7728">
        <v>7726</v>
      </c>
      <c r="E7728">
        <v>0.29699999999999999</v>
      </c>
      <c r="F7728" s="2">
        <v>5.6870833333333328</v>
      </c>
      <c r="G7728">
        <v>9.1839999999999993</v>
      </c>
      <c r="H7728">
        <v>1.523E-5</v>
      </c>
      <c r="I7728">
        <v>1.7920000000000001E-5</v>
      </c>
      <c r="J7728">
        <f t="shared" si="120"/>
        <v>1.5326900999999997E-4</v>
      </c>
    </row>
    <row r="7729" spans="1:10" x14ac:dyDescent="0.25">
      <c r="A7729" s="1">
        <v>43058</v>
      </c>
      <c r="B7729" s="1">
        <v>43057.958333333336</v>
      </c>
      <c r="C7729" s="1">
        <v>43058</v>
      </c>
      <c r="D7729">
        <v>7727</v>
      </c>
      <c r="E7729">
        <v>0.28799999999999998</v>
      </c>
      <c r="F7729" s="2">
        <v>5.5948333333333338</v>
      </c>
      <c r="G7729">
        <v>9.4209999999999994</v>
      </c>
      <c r="H7729">
        <v>1.013E-5</v>
      </c>
      <c r="I7729">
        <v>9.3200000000000006E-6</v>
      </c>
      <c r="J7729">
        <f t="shared" si="120"/>
        <v>1.0183728999999999E-4</v>
      </c>
    </row>
    <row r="7730" spans="1:10" x14ac:dyDescent="0.25">
      <c r="A7730" s="1">
        <v>43058.041666666664</v>
      </c>
      <c r="B7730" s="1">
        <v>43058</v>
      </c>
      <c r="C7730" s="1">
        <v>43058.041666666664</v>
      </c>
      <c r="D7730">
        <v>7728</v>
      </c>
      <c r="E7730">
        <v>-2.3E-2</v>
      </c>
      <c r="F7730" s="2">
        <v>5.5160833333333334</v>
      </c>
      <c r="G7730">
        <v>6.0140000000000002</v>
      </c>
      <c r="H7730">
        <v>8.1599999999999998E-6</v>
      </c>
      <c r="I7730">
        <v>2.783E-5</v>
      </c>
      <c r="J7730">
        <f t="shared" si="120"/>
        <v>7.7091919999999994E-5</v>
      </c>
    </row>
    <row r="7731" spans="1:10" x14ac:dyDescent="0.25">
      <c r="A7731" s="1">
        <v>43058.083333333336</v>
      </c>
      <c r="B7731" s="1">
        <v>43058.041666666664</v>
      </c>
      <c r="C7731" s="1">
        <v>43058.083333333336</v>
      </c>
      <c r="D7731">
        <v>7729</v>
      </c>
      <c r="E7731">
        <v>-0.106</v>
      </c>
      <c r="F7731" s="2">
        <v>5.4144999999999994</v>
      </c>
      <c r="G7731">
        <v>5.4349999999999996</v>
      </c>
      <c r="H7731">
        <v>8.5599999999999994E-6</v>
      </c>
      <c r="I7731">
        <v>2.1379999999999999E-5</v>
      </c>
      <c r="J7731">
        <f t="shared" si="120"/>
        <v>6.8810959999999986E-5</v>
      </c>
    </row>
    <row r="7732" spans="1:10" x14ac:dyDescent="0.25">
      <c r="A7732" s="1">
        <v>43058.125</v>
      </c>
      <c r="B7732" s="1">
        <v>43058.083333333336</v>
      </c>
      <c r="C7732" s="1">
        <v>43058.125</v>
      </c>
      <c r="D7732">
        <v>7730</v>
      </c>
      <c r="E7732">
        <v>-0.14399999999999999</v>
      </c>
      <c r="F7732" s="2">
        <v>5.3543333333333329</v>
      </c>
      <c r="G7732">
        <v>4.47</v>
      </c>
      <c r="H7732">
        <v>1.0010000000000001E-5</v>
      </c>
      <c r="I7732">
        <v>2.27E-5</v>
      </c>
      <c r="J7732">
        <f t="shared" si="120"/>
        <v>6.888614E-5</v>
      </c>
    </row>
    <row r="7733" spans="1:10" x14ac:dyDescent="0.25">
      <c r="A7733" s="1">
        <v>43058.166666666664</v>
      </c>
      <c r="B7733" s="1">
        <v>43058.125</v>
      </c>
      <c r="C7733" s="1">
        <v>43058.166666666664</v>
      </c>
      <c r="D7733">
        <v>7731</v>
      </c>
      <c r="E7733">
        <v>-0.14499999999999999</v>
      </c>
      <c r="F7733" s="2">
        <v>5.2534166666666673</v>
      </c>
      <c r="G7733">
        <v>4.4470000000000001</v>
      </c>
      <c r="H7733">
        <v>1.0699999999999999E-5</v>
      </c>
      <c r="I7733">
        <v>2.368E-5</v>
      </c>
      <c r="J7733">
        <f t="shared" si="120"/>
        <v>7.2814399999999999E-5</v>
      </c>
    </row>
    <row r="7734" spans="1:10" x14ac:dyDescent="0.25">
      <c r="A7734" s="1">
        <v>43058.208333333336</v>
      </c>
      <c r="B7734" s="1">
        <v>43058.166666666664</v>
      </c>
      <c r="C7734" s="1">
        <v>43058.208333333336</v>
      </c>
      <c r="D7734">
        <v>7732</v>
      </c>
      <c r="E7734">
        <v>-0.218</v>
      </c>
      <c r="F7734" s="2">
        <v>5.206083333333333</v>
      </c>
      <c r="G7734">
        <v>4.55</v>
      </c>
      <c r="H7734">
        <v>1.203E-5</v>
      </c>
      <c r="I7734">
        <v>2.408E-5</v>
      </c>
      <c r="J7734">
        <f t="shared" si="120"/>
        <v>8.1439039999999993E-5</v>
      </c>
    </row>
    <row r="7735" spans="1:10" x14ac:dyDescent="0.25">
      <c r="A7735" s="1">
        <v>43058.25</v>
      </c>
      <c r="B7735" s="1">
        <v>43058.208333333336</v>
      </c>
      <c r="C7735" s="1">
        <v>43058.25</v>
      </c>
      <c r="D7735">
        <v>7733</v>
      </c>
      <c r="E7735">
        <v>-0.28799999999999998</v>
      </c>
      <c r="F7735" s="2">
        <v>5.1680833333333327</v>
      </c>
      <c r="G7735">
        <v>4.2469999999999999</v>
      </c>
      <c r="H7735">
        <v>1.4810000000000001E-5</v>
      </c>
      <c r="I7735">
        <v>3.0679999999999998E-5</v>
      </c>
      <c r="J7735">
        <f t="shared" si="120"/>
        <v>9.7843350000000002E-5</v>
      </c>
    </row>
    <row r="7736" spans="1:10" x14ac:dyDescent="0.25">
      <c r="A7736" s="1">
        <v>43058.291666666664</v>
      </c>
      <c r="B7736" s="1">
        <v>43058.25</v>
      </c>
      <c r="C7736" s="1">
        <v>43058.291666666664</v>
      </c>
      <c r="D7736">
        <v>7734</v>
      </c>
      <c r="E7736">
        <v>-0.34499999999999997</v>
      </c>
      <c r="F7736" s="2">
        <v>5.3917499999999992</v>
      </c>
      <c r="G7736">
        <v>7.4889999999999999</v>
      </c>
      <c r="H7736">
        <v>1.6609999999999999E-5</v>
      </c>
      <c r="I7736">
        <v>2.141E-5</v>
      </c>
      <c r="J7736">
        <f t="shared" si="120"/>
        <v>1.5153273999999998E-4</v>
      </c>
    </row>
    <row r="7737" spans="1:10" x14ac:dyDescent="0.25">
      <c r="A7737" s="1">
        <v>43058.333333333336</v>
      </c>
      <c r="B7737" s="1">
        <v>43058.291666666664</v>
      </c>
      <c r="C7737" s="1">
        <v>43058.333333333336</v>
      </c>
      <c r="D7737">
        <v>7735</v>
      </c>
      <c r="E7737">
        <v>-0.33200000000000002</v>
      </c>
      <c r="F7737" s="2">
        <v>5.9582500000000005</v>
      </c>
      <c r="G7737">
        <v>9.8989999999999991</v>
      </c>
      <c r="H7737">
        <v>2.0610000000000001E-5</v>
      </c>
      <c r="I7737">
        <v>2.037E-5</v>
      </c>
      <c r="J7737">
        <f t="shared" si="120"/>
        <v>2.3123090999999999E-4</v>
      </c>
    </row>
    <row r="7738" spans="1:10" x14ac:dyDescent="0.25">
      <c r="A7738" s="1">
        <v>43058.375</v>
      </c>
      <c r="B7738" s="1">
        <v>43058.333333333336</v>
      </c>
      <c r="C7738" s="1">
        <v>43058.375</v>
      </c>
      <c r="D7738">
        <v>7736</v>
      </c>
      <c r="E7738">
        <v>-0.18099999999999999</v>
      </c>
      <c r="F7738" s="2">
        <v>6.6285833333333324</v>
      </c>
      <c r="G7738">
        <v>10.38</v>
      </c>
      <c r="H7738">
        <v>2.232E-5</v>
      </c>
      <c r="I7738">
        <v>6.3479999999999995E-5</v>
      </c>
      <c r="J7738">
        <f t="shared" si="120"/>
        <v>2.9920152000000001E-4</v>
      </c>
    </row>
    <row r="7739" spans="1:10" x14ac:dyDescent="0.25">
      <c r="A7739" s="1">
        <v>43058.416666666664</v>
      </c>
      <c r="B7739" s="1">
        <v>43058.375</v>
      </c>
      <c r="C7739" s="1">
        <v>43058.416666666664</v>
      </c>
      <c r="D7739">
        <v>7737</v>
      </c>
      <c r="E7739">
        <v>0.53900000000000003</v>
      </c>
      <c r="F7739" s="2">
        <v>7.1569166666666675</v>
      </c>
      <c r="G7739">
        <v>10.672000000000001</v>
      </c>
      <c r="H7739">
        <v>2.4329999999999999E-5</v>
      </c>
      <c r="I7739">
        <v>6.6769999999999999E-5</v>
      </c>
      <c r="J7739">
        <f t="shared" si="120"/>
        <v>3.1330589000000002E-4</v>
      </c>
    </row>
    <row r="7740" spans="1:10" x14ac:dyDescent="0.25">
      <c r="A7740" s="1">
        <v>43058.458333333336</v>
      </c>
      <c r="B7740" s="1">
        <v>43058.416666666664</v>
      </c>
      <c r="C7740" s="1">
        <v>43058.458333333336</v>
      </c>
      <c r="D7740">
        <v>7738</v>
      </c>
      <c r="E7740">
        <v>1.28</v>
      </c>
      <c r="F7740" s="2">
        <v>7.5390833333333331</v>
      </c>
      <c r="G7740">
        <v>10.170999999999999</v>
      </c>
      <c r="H7740">
        <v>2.4640000000000001E-5</v>
      </c>
      <c r="I7740">
        <v>6.7700000000000006E-5</v>
      </c>
      <c r="J7740">
        <f t="shared" si="120"/>
        <v>2.8677424000000002E-4</v>
      </c>
    </row>
    <row r="7741" spans="1:10" x14ac:dyDescent="0.25">
      <c r="A7741" s="1">
        <v>43058.5</v>
      </c>
      <c r="B7741" s="1">
        <v>43058.458333333336</v>
      </c>
      <c r="C7741" s="1">
        <v>43058.5</v>
      </c>
      <c r="D7741">
        <v>7739</v>
      </c>
      <c r="E7741">
        <v>1.867</v>
      </c>
      <c r="F7741" s="2">
        <v>7.7148333333333321</v>
      </c>
      <c r="G7741">
        <v>10.769</v>
      </c>
      <c r="H7741">
        <v>2.2969999999999999E-5</v>
      </c>
      <c r="I7741">
        <v>5.8650000000000003E-5</v>
      </c>
      <c r="J7741">
        <f t="shared" si="120"/>
        <v>2.6312893999999999E-4</v>
      </c>
    </row>
    <row r="7742" spans="1:10" x14ac:dyDescent="0.25">
      <c r="A7742" s="1">
        <v>43058.541666666664</v>
      </c>
      <c r="B7742" s="1">
        <v>43058.5</v>
      </c>
      <c r="C7742" s="1">
        <v>43058.541666666664</v>
      </c>
      <c r="D7742">
        <v>7740</v>
      </c>
      <c r="E7742">
        <v>2.1549999999999998</v>
      </c>
      <c r="F7742" s="2">
        <v>7.6659166666666669</v>
      </c>
      <c r="G7742">
        <v>11.022</v>
      </c>
      <c r="H7742">
        <v>2.1440000000000001E-5</v>
      </c>
      <c r="I7742">
        <v>4.9360000000000002E-5</v>
      </c>
      <c r="J7742">
        <f t="shared" si="120"/>
        <v>2.3946848000000004E-4</v>
      </c>
    </row>
    <row r="7743" spans="1:10" x14ac:dyDescent="0.25">
      <c r="A7743" s="1">
        <v>43058.583333333336</v>
      </c>
      <c r="B7743" s="1">
        <v>43058.541666666664</v>
      </c>
      <c r="C7743" s="1">
        <v>43058.583333333336</v>
      </c>
      <c r="D7743">
        <v>7741</v>
      </c>
      <c r="E7743">
        <v>2.141</v>
      </c>
      <c r="F7743" s="2">
        <v>7.317333333333333</v>
      </c>
      <c r="G7743">
        <v>9.5069999999999997</v>
      </c>
      <c r="H7743">
        <v>2.1889999999999999E-5</v>
      </c>
      <c r="I7743">
        <v>5.715E-5</v>
      </c>
      <c r="J7743">
        <f t="shared" si="120"/>
        <v>2.1839173999999999E-4</v>
      </c>
    </row>
    <row r="7744" spans="1:10" x14ac:dyDescent="0.25">
      <c r="A7744" s="1">
        <v>43058.625</v>
      </c>
      <c r="B7744" s="1">
        <v>43058.583333333336</v>
      </c>
      <c r="C7744" s="1">
        <v>43058.625</v>
      </c>
      <c r="D7744">
        <v>7742</v>
      </c>
      <c r="E7744">
        <v>1.8260000000000001</v>
      </c>
      <c r="F7744" s="2">
        <v>6.6795833333333334</v>
      </c>
      <c r="G7744">
        <v>8.9160000000000004</v>
      </c>
      <c r="H7744">
        <v>2.207E-5</v>
      </c>
      <c r="I7744">
        <v>5.0689999999999997E-5</v>
      </c>
      <c r="J7744">
        <f t="shared" si="120"/>
        <v>2.071663E-4</v>
      </c>
    </row>
    <row r="7745" spans="1:10" x14ac:dyDescent="0.25">
      <c r="A7745" s="1">
        <v>43058.666666666664</v>
      </c>
      <c r="B7745" s="1">
        <v>43058.625</v>
      </c>
      <c r="C7745" s="1">
        <v>43058.666666666664</v>
      </c>
      <c r="D7745">
        <v>7743</v>
      </c>
      <c r="E7745">
        <v>1.298</v>
      </c>
      <c r="F7745" s="2">
        <v>6.2824166666666663</v>
      </c>
      <c r="G7745">
        <v>8.2409999999999997</v>
      </c>
      <c r="H7745">
        <v>2.2779999999999999E-5</v>
      </c>
      <c r="I7745">
        <v>4.9910000000000002E-5</v>
      </c>
      <c r="J7745">
        <f t="shared" si="120"/>
        <v>2.0807154E-4</v>
      </c>
    </row>
    <row r="7746" spans="1:10" x14ac:dyDescent="0.25">
      <c r="A7746" s="1">
        <v>43058.708333333336</v>
      </c>
      <c r="B7746" s="1">
        <v>43058.666666666664</v>
      </c>
      <c r="C7746" s="1">
        <v>43058.708333333336</v>
      </c>
      <c r="D7746">
        <v>7744</v>
      </c>
      <c r="E7746">
        <v>0.69799999999999995</v>
      </c>
      <c r="F7746" s="2">
        <v>6.093166666666666</v>
      </c>
      <c r="G7746">
        <v>9.4969999999999999</v>
      </c>
      <c r="H7746">
        <v>2.1650000000000001E-5</v>
      </c>
      <c r="I7746">
        <v>4.163E-5</v>
      </c>
      <c r="J7746">
        <f t="shared" si="120"/>
        <v>2.3212834999999999E-4</v>
      </c>
    </row>
    <row r="7747" spans="1:10" x14ac:dyDescent="0.25">
      <c r="A7747" s="1">
        <v>43058.75</v>
      </c>
      <c r="B7747" s="1">
        <v>43058.708333333336</v>
      </c>
      <c r="C7747" s="1">
        <v>43058.75</v>
      </c>
      <c r="D7747">
        <v>7745</v>
      </c>
      <c r="E7747">
        <v>0.48199999999999998</v>
      </c>
      <c r="F7747" s="2">
        <v>5.9360833333333334</v>
      </c>
      <c r="G7747">
        <v>9.9580000000000002</v>
      </c>
      <c r="H7747">
        <v>2.0970000000000001E-5</v>
      </c>
      <c r="I7747">
        <v>4.8239999999999999E-5</v>
      </c>
      <c r="J7747">
        <f t="shared" ref="J7747:J7810" si="121">IF(E7747&lt;G7747,(G7747-E7747)*H7747+I7747,I7747)</f>
        <v>2.4695172000000002E-4</v>
      </c>
    </row>
    <row r="7748" spans="1:10" x14ac:dyDescent="0.25">
      <c r="A7748" s="1">
        <v>43058.791666666664</v>
      </c>
      <c r="B7748" s="1">
        <v>43058.75</v>
      </c>
      <c r="C7748" s="1">
        <v>43058.791666666664</v>
      </c>
      <c r="D7748">
        <v>7746</v>
      </c>
      <c r="E7748">
        <v>0.33400000000000002</v>
      </c>
      <c r="F7748" s="2">
        <v>5.8465833333333341</v>
      </c>
      <c r="G7748">
        <v>7.9850000000000003</v>
      </c>
      <c r="H7748">
        <v>2.0959999999999999E-5</v>
      </c>
      <c r="I7748">
        <v>7.7180000000000003E-5</v>
      </c>
      <c r="J7748">
        <f t="shared" si="121"/>
        <v>2.3754496000000003E-4</v>
      </c>
    </row>
    <row r="7749" spans="1:10" x14ac:dyDescent="0.25">
      <c r="A7749" s="1">
        <v>43058.833333333336</v>
      </c>
      <c r="B7749" s="1">
        <v>43058.791666666664</v>
      </c>
      <c r="C7749" s="1">
        <v>43058.833333333336</v>
      </c>
      <c r="D7749">
        <v>7747</v>
      </c>
      <c r="E7749">
        <v>0.252</v>
      </c>
      <c r="F7749" s="2">
        <v>5.7444166666666669</v>
      </c>
      <c r="G7749">
        <v>7.3090000000000002</v>
      </c>
      <c r="H7749">
        <v>2.086E-5</v>
      </c>
      <c r="I7749">
        <v>7.6219999999999999E-5</v>
      </c>
      <c r="J7749">
        <f t="shared" si="121"/>
        <v>2.2342902000000001E-4</v>
      </c>
    </row>
    <row r="7750" spans="1:10" x14ac:dyDescent="0.25">
      <c r="A7750" s="1">
        <v>43058.875</v>
      </c>
      <c r="B7750" s="1">
        <v>43058.833333333336</v>
      </c>
      <c r="C7750" s="1">
        <v>43058.875</v>
      </c>
      <c r="D7750">
        <v>7748</v>
      </c>
      <c r="E7750">
        <v>0.106</v>
      </c>
      <c r="F7750" s="2">
        <v>5.6080000000000005</v>
      </c>
      <c r="G7750">
        <v>7.79</v>
      </c>
      <c r="H7750">
        <v>1.9300000000000002E-5</v>
      </c>
      <c r="I7750">
        <v>5.9349999999999999E-5</v>
      </c>
      <c r="J7750">
        <f t="shared" si="121"/>
        <v>2.0765120000000001E-4</v>
      </c>
    </row>
    <row r="7751" spans="1:10" x14ac:dyDescent="0.25">
      <c r="A7751" s="1">
        <v>43058.916666666664</v>
      </c>
      <c r="B7751" s="1">
        <v>43058.875</v>
      </c>
      <c r="C7751" s="1">
        <v>43058.916666666664</v>
      </c>
      <c r="D7751">
        <v>7749</v>
      </c>
      <c r="E7751">
        <v>5.5E-2</v>
      </c>
      <c r="F7751" s="2">
        <v>5.5006666666666666</v>
      </c>
      <c r="G7751">
        <v>7.2229999999999999</v>
      </c>
      <c r="H7751">
        <v>1.7689999999999998E-5</v>
      </c>
      <c r="I7751">
        <v>4.9200000000000003E-5</v>
      </c>
      <c r="J7751">
        <f t="shared" si="121"/>
        <v>1.7600191999999999E-4</v>
      </c>
    </row>
    <row r="7752" spans="1:10" x14ac:dyDescent="0.25">
      <c r="A7752" s="1">
        <v>43058.958333333336</v>
      </c>
      <c r="B7752" s="1">
        <v>43058.916666666664</v>
      </c>
      <c r="C7752" s="1">
        <v>43058.958333333336</v>
      </c>
      <c r="D7752">
        <v>7750</v>
      </c>
      <c r="E7752">
        <v>5.6000000000000001E-2</v>
      </c>
      <c r="F7752" s="2">
        <v>5.3959166666666674</v>
      </c>
      <c r="G7752">
        <v>6.67</v>
      </c>
      <c r="H7752">
        <v>1.3339999999999999E-5</v>
      </c>
      <c r="I7752">
        <v>3.9520000000000001E-5</v>
      </c>
      <c r="J7752">
        <f t="shared" si="121"/>
        <v>1.2775075999999999E-4</v>
      </c>
    </row>
    <row r="7753" spans="1:10" x14ac:dyDescent="0.25">
      <c r="A7753" s="1">
        <v>43059</v>
      </c>
      <c r="B7753" s="1">
        <v>43058.958333333336</v>
      </c>
      <c r="C7753" s="1">
        <v>43059</v>
      </c>
      <c r="D7753">
        <v>7751</v>
      </c>
      <c r="E7753">
        <v>1.2999999999999999E-2</v>
      </c>
      <c r="F7753" s="2">
        <v>5.3255833333333333</v>
      </c>
      <c r="G7753">
        <v>5.9790000000000001</v>
      </c>
      <c r="H7753">
        <v>8.2500000000000006E-6</v>
      </c>
      <c r="I7753">
        <v>2.605E-5</v>
      </c>
      <c r="J7753">
        <f t="shared" si="121"/>
        <v>7.5269500000000008E-5</v>
      </c>
    </row>
    <row r="7754" spans="1:10" x14ac:dyDescent="0.25">
      <c r="A7754" s="1">
        <v>43059.041666666664</v>
      </c>
      <c r="B7754" s="1">
        <v>43059</v>
      </c>
      <c r="C7754" s="1">
        <v>43059.041666666664</v>
      </c>
      <c r="D7754">
        <v>7752</v>
      </c>
      <c r="E7754">
        <v>-0.185</v>
      </c>
      <c r="F7754" s="2">
        <v>5.2567500000000011</v>
      </c>
      <c r="G7754">
        <v>6.3559999999999999</v>
      </c>
      <c r="H7754">
        <v>6.7000000000000002E-6</v>
      </c>
      <c r="I7754">
        <v>1.8490000000000001E-5</v>
      </c>
      <c r="J7754">
        <f t="shared" si="121"/>
        <v>6.2314699999999995E-5</v>
      </c>
    </row>
    <row r="7755" spans="1:10" x14ac:dyDescent="0.25">
      <c r="A7755" s="1">
        <v>43059.083333333336</v>
      </c>
      <c r="B7755" s="1">
        <v>43059.041666666664</v>
      </c>
      <c r="C7755" s="1">
        <v>43059.083333333336</v>
      </c>
      <c r="D7755">
        <v>7753</v>
      </c>
      <c r="E7755">
        <v>-0.20799999999999999</v>
      </c>
      <c r="F7755" s="2">
        <v>5.2431666666666672</v>
      </c>
      <c r="G7755">
        <v>5.0869999999999997</v>
      </c>
      <c r="H7755">
        <v>7.9799999999999998E-6</v>
      </c>
      <c r="I7755">
        <v>1.9850000000000001E-5</v>
      </c>
      <c r="J7755">
        <f t="shared" si="121"/>
        <v>6.2104100000000007E-5</v>
      </c>
    </row>
    <row r="7756" spans="1:10" x14ac:dyDescent="0.25">
      <c r="A7756" s="1">
        <v>43059.125</v>
      </c>
      <c r="B7756" s="1">
        <v>43059.083333333336</v>
      </c>
      <c r="C7756" s="1">
        <v>43059.125</v>
      </c>
      <c r="D7756">
        <v>7754</v>
      </c>
      <c r="E7756">
        <v>-0.27700000000000002</v>
      </c>
      <c r="F7756" s="2">
        <v>5.181</v>
      </c>
      <c r="G7756">
        <v>4.7080000000000002</v>
      </c>
      <c r="H7756">
        <v>9.2699999999999993E-6</v>
      </c>
      <c r="I7756">
        <v>2.1140000000000001E-5</v>
      </c>
      <c r="J7756">
        <f t="shared" si="121"/>
        <v>6.7350949999999996E-5</v>
      </c>
    </row>
    <row r="7757" spans="1:10" x14ac:dyDescent="0.25">
      <c r="A7757" s="1">
        <v>43059.166666666664</v>
      </c>
      <c r="B7757" s="1">
        <v>43059.125</v>
      </c>
      <c r="C7757" s="1">
        <v>43059.166666666664</v>
      </c>
      <c r="D7757">
        <v>7755</v>
      </c>
      <c r="E7757">
        <v>-0.35199999999999998</v>
      </c>
      <c r="F7757" s="2">
        <v>5.131333333333334</v>
      </c>
      <c r="G7757">
        <v>3.9649999999999999</v>
      </c>
      <c r="H7757">
        <v>1.1209999999999999E-5</v>
      </c>
      <c r="I7757">
        <v>2.5590000000000001E-5</v>
      </c>
      <c r="J7757">
        <f t="shared" si="121"/>
        <v>7.3983569999999999E-5</v>
      </c>
    </row>
    <row r="7758" spans="1:10" x14ac:dyDescent="0.25">
      <c r="A7758" s="1">
        <v>43059.208333333336</v>
      </c>
      <c r="B7758" s="1">
        <v>43059.166666666664</v>
      </c>
      <c r="C7758" s="1">
        <v>43059.208333333336</v>
      </c>
      <c r="D7758">
        <v>7756</v>
      </c>
      <c r="E7758">
        <v>-0.38300000000000001</v>
      </c>
      <c r="F7758" s="2">
        <v>5.0943333333333323</v>
      </c>
      <c r="G7758">
        <v>4.28</v>
      </c>
      <c r="H7758">
        <v>1.363E-5</v>
      </c>
      <c r="I7758">
        <v>2.6829999999999999E-5</v>
      </c>
      <c r="J7758">
        <f t="shared" si="121"/>
        <v>9.0386690000000006E-5</v>
      </c>
    </row>
    <row r="7759" spans="1:10" x14ac:dyDescent="0.25">
      <c r="A7759" s="1">
        <v>43059.25</v>
      </c>
      <c r="B7759" s="1">
        <v>43059.208333333336</v>
      </c>
      <c r="C7759" s="1">
        <v>43059.25</v>
      </c>
      <c r="D7759">
        <v>7757</v>
      </c>
      <c r="E7759">
        <v>-0.45200000000000001</v>
      </c>
      <c r="F7759" s="2">
        <v>5.0401666666666669</v>
      </c>
      <c r="G7759">
        <v>5.0949999999999998</v>
      </c>
      <c r="H7759">
        <v>1.8219999999999998E-5</v>
      </c>
      <c r="I7759">
        <v>3.7929999999999998E-5</v>
      </c>
      <c r="J7759">
        <f t="shared" si="121"/>
        <v>1.3899633999999998E-4</v>
      </c>
    </row>
    <row r="7760" spans="1:10" x14ac:dyDescent="0.25">
      <c r="A7760" s="1">
        <v>43059.291666666664</v>
      </c>
      <c r="B7760" s="1">
        <v>43059.25</v>
      </c>
      <c r="C7760" s="1">
        <v>43059.291666666664</v>
      </c>
      <c r="D7760">
        <v>7758</v>
      </c>
      <c r="E7760">
        <v>-0.497</v>
      </c>
      <c r="F7760" s="2">
        <v>5.1866666666666665</v>
      </c>
      <c r="G7760">
        <v>7.5270000000000001</v>
      </c>
      <c r="H7760">
        <v>2.073E-5</v>
      </c>
      <c r="I7760">
        <v>5.6310000000000001E-5</v>
      </c>
      <c r="J7760">
        <f t="shared" si="121"/>
        <v>2.2264752000000003E-4</v>
      </c>
    </row>
    <row r="7761" spans="1:10" x14ac:dyDescent="0.25">
      <c r="A7761" s="1">
        <v>43059.333333333336</v>
      </c>
      <c r="B7761" s="1">
        <v>43059.291666666664</v>
      </c>
      <c r="C7761" s="1">
        <v>43059.333333333336</v>
      </c>
      <c r="D7761">
        <v>7759</v>
      </c>
      <c r="E7761">
        <v>-0.52200000000000002</v>
      </c>
      <c r="F7761" s="2">
        <v>5.7705833333333336</v>
      </c>
      <c r="G7761">
        <v>9.5619999999999994</v>
      </c>
      <c r="H7761">
        <v>2.3949999999999999E-5</v>
      </c>
      <c r="I7761">
        <v>3.6820000000000003E-5</v>
      </c>
      <c r="J7761">
        <f t="shared" si="121"/>
        <v>2.7833179999999999E-4</v>
      </c>
    </row>
    <row r="7762" spans="1:10" x14ac:dyDescent="0.25">
      <c r="A7762" s="1">
        <v>43059.375</v>
      </c>
      <c r="B7762" s="1">
        <v>43059.333333333336</v>
      </c>
      <c r="C7762" s="1">
        <v>43059.375</v>
      </c>
      <c r="D7762">
        <v>7760</v>
      </c>
      <c r="E7762">
        <v>-0.34200000000000003</v>
      </c>
      <c r="F7762" s="2">
        <v>6.4334999999999996</v>
      </c>
      <c r="G7762">
        <v>9.7119999999999997</v>
      </c>
      <c r="H7762">
        <v>2.4939999999999998E-5</v>
      </c>
      <c r="I7762">
        <v>4.2719999999999998E-5</v>
      </c>
      <c r="J7762">
        <f t="shared" si="121"/>
        <v>2.9346675999999998E-4</v>
      </c>
    </row>
    <row r="7763" spans="1:10" x14ac:dyDescent="0.25">
      <c r="A7763" s="1">
        <v>43059.416666666664</v>
      </c>
      <c r="B7763" s="1">
        <v>43059.375</v>
      </c>
      <c r="C7763" s="1">
        <v>43059.416666666664</v>
      </c>
      <c r="D7763">
        <v>7761</v>
      </c>
      <c r="E7763">
        <v>0.377</v>
      </c>
      <c r="F7763" s="2">
        <v>7.0049999999999999</v>
      </c>
      <c r="G7763">
        <v>8.7569999999999997</v>
      </c>
      <c r="H7763">
        <v>2.5009999999999999E-5</v>
      </c>
      <c r="I7763">
        <v>6.2420000000000002E-5</v>
      </c>
      <c r="J7763">
        <f t="shared" si="121"/>
        <v>2.7200379999999999E-4</v>
      </c>
    </row>
    <row r="7764" spans="1:10" x14ac:dyDescent="0.25">
      <c r="A7764" s="1">
        <v>43059.458333333336</v>
      </c>
      <c r="B7764" s="1">
        <v>43059.416666666664</v>
      </c>
      <c r="C7764" s="1">
        <v>43059.458333333336</v>
      </c>
      <c r="D7764">
        <v>7762</v>
      </c>
      <c r="E7764">
        <v>1.0760000000000001</v>
      </c>
      <c r="F7764" s="2">
        <v>7.3626666666666667</v>
      </c>
      <c r="G7764">
        <v>9.2279999999999998</v>
      </c>
      <c r="H7764">
        <v>2.336E-5</v>
      </c>
      <c r="I7764">
        <v>4.9620000000000003E-5</v>
      </c>
      <c r="J7764">
        <f t="shared" si="121"/>
        <v>2.4005071999999998E-4</v>
      </c>
    </row>
    <row r="7765" spans="1:10" x14ac:dyDescent="0.25">
      <c r="A7765" s="1">
        <v>43059.5</v>
      </c>
      <c r="B7765" s="1">
        <v>43059.458333333336</v>
      </c>
      <c r="C7765" s="1">
        <v>43059.5</v>
      </c>
      <c r="D7765">
        <v>7763</v>
      </c>
      <c r="E7765">
        <v>1.641</v>
      </c>
      <c r="F7765" s="2">
        <v>7.5437499999999984</v>
      </c>
      <c r="G7765">
        <v>9.3019999999999996</v>
      </c>
      <c r="H7765">
        <v>2.2459999999999998E-5</v>
      </c>
      <c r="I7765">
        <v>4.9190000000000002E-5</v>
      </c>
      <c r="J7765">
        <f t="shared" si="121"/>
        <v>2.2125605999999997E-4</v>
      </c>
    </row>
    <row r="7766" spans="1:10" x14ac:dyDescent="0.25">
      <c r="A7766" s="1">
        <v>43059.541666666664</v>
      </c>
      <c r="B7766" s="1">
        <v>43059.5</v>
      </c>
      <c r="C7766" s="1">
        <v>43059.541666666664</v>
      </c>
      <c r="D7766">
        <v>7764</v>
      </c>
      <c r="E7766">
        <v>1.839</v>
      </c>
      <c r="F7766" s="2">
        <v>7.4608333333333325</v>
      </c>
      <c r="G7766">
        <v>9.9</v>
      </c>
      <c r="H7766">
        <v>2.0959999999999999E-5</v>
      </c>
      <c r="I7766">
        <v>4.3220000000000003E-5</v>
      </c>
      <c r="J7766">
        <f t="shared" si="121"/>
        <v>2.1217856E-4</v>
      </c>
    </row>
    <row r="7767" spans="1:10" x14ac:dyDescent="0.25">
      <c r="A7767" s="1">
        <v>43059.583333333336</v>
      </c>
      <c r="B7767" s="1">
        <v>43059.541666666664</v>
      </c>
      <c r="C7767" s="1">
        <v>43059.583333333336</v>
      </c>
      <c r="D7767">
        <v>7765</v>
      </c>
      <c r="E7767">
        <v>1.867</v>
      </c>
      <c r="F7767" s="2">
        <v>7.0672500000000005</v>
      </c>
      <c r="G7767">
        <v>9.6690000000000005</v>
      </c>
      <c r="H7767">
        <v>2.122E-5</v>
      </c>
      <c r="I7767">
        <v>3.7790000000000002E-5</v>
      </c>
      <c r="J7767">
        <f t="shared" si="121"/>
        <v>2.0334844000000001E-4</v>
      </c>
    </row>
    <row r="7768" spans="1:10" x14ac:dyDescent="0.25">
      <c r="A7768" s="1">
        <v>43059.625</v>
      </c>
      <c r="B7768" s="1">
        <v>43059.583333333336</v>
      </c>
      <c r="C7768" s="1">
        <v>43059.625</v>
      </c>
      <c r="D7768">
        <v>7766</v>
      </c>
      <c r="E7768">
        <v>1.484</v>
      </c>
      <c r="F7768" s="2">
        <v>6.4725833333333327</v>
      </c>
      <c r="G7768">
        <v>9.8689999999999998</v>
      </c>
      <c r="H7768">
        <v>2.1310000000000001E-5</v>
      </c>
      <c r="I7768">
        <v>3.078E-5</v>
      </c>
      <c r="J7768">
        <f t="shared" si="121"/>
        <v>2.0946435000000001E-4</v>
      </c>
    </row>
    <row r="7769" spans="1:10" x14ac:dyDescent="0.25">
      <c r="A7769" s="1">
        <v>43059.666666666664</v>
      </c>
      <c r="B7769" s="1">
        <v>43059.625</v>
      </c>
      <c r="C7769" s="1">
        <v>43059.666666666664</v>
      </c>
      <c r="D7769">
        <v>7767</v>
      </c>
      <c r="E7769">
        <v>0.86</v>
      </c>
      <c r="F7769" s="2">
        <v>6.1215000000000011</v>
      </c>
      <c r="G7769">
        <v>10.125999999999999</v>
      </c>
      <c r="H7769">
        <v>2.2209999999999999E-5</v>
      </c>
      <c r="I7769">
        <v>3.01E-5</v>
      </c>
      <c r="J7769">
        <f t="shared" si="121"/>
        <v>2.3589786E-4</v>
      </c>
    </row>
    <row r="7770" spans="1:10" x14ac:dyDescent="0.25">
      <c r="A7770" s="1">
        <v>43059.708333333336</v>
      </c>
      <c r="B7770" s="1">
        <v>43059.666666666664</v>
      </c>
      <c r="C7770" s="1">
        <v>43059.708333333336</v>
      </c>
      <c r="D7770">
        <v>7768</v>
      </c>
      <c r="E7770">
        <v>0.30399999999999999</v>
      </c>
      <c r="F7770" s="2">
        <v>5.8876666666666653</v>
      </c>
      <c r="G7770">
        <v>10.515000000000001</v>
      </c>
      <c r="H7770">
        <v>2.296E-5</v>
      </c>
      <c r="I7770">
        <v>3.9959999999999997E-5</v>
      </c>
      <c r="J7770">
        <f t="shared" si="121"/>
        <v>2.7440456E-4</v>
      </c>
    </row>
    <row r="7771" spans="1:10" x14ac:dyDescent="0.25">
      <c r="A7771" s="1">
        <v>43059.75</v>
      </c>
      <c r="B7771" s="1">
        <v>43059.708333333336</v>
      </c>
      <c r="C7771" s="1">
        <v>43059.75</v>
      </c>
      <c r="D7771">
        <v>7769</v>
      </c>
      <c r="E7771">
        <v>-2.9000000000000001E-2</v>
      </c>
      <c r="F7771" s="2">
        <v>5.6596666666666664</v>
      </c>
      <c r="G7771">
        <v>10.759</v>
      </c>
      <c r="H7771">
        <v>2.2180000000000001E-5</v>
      </c>
      <c r="I7771">
        <v>5.9460000000000003E-5</v>
      </c>
      <c r="J7771">
        <f t="shared" si="121"/>
        <v>2.9873783999999999E-4</v>
      </c>
    </row>
    <row r="7772" spans="1:10" x14ac:dyDescent="0.25">
      <c r="A7772" s="1">
        <v>43059.791666666664</v>
      </c>
      <c r="B7772" s="1">
        <v>43059.75</v>
      </c>
      <c r="C7772" s="1">
        <v>43059.791666666664</v>
      </c>
      <c r="D7772">
        <v>7770</v>
      </c>
      <c r="E7772">
        <v>-0.154</v>
      </c>
      <c r="F7772" s="2">
        <v>5.4770000000000003</v>
      </c>
      <c r="G7772">
        <v>10.507999999999999</v>
      </c>
      <c r="H7772">
        <v>2.1590000000000002E-5</v>
      </c>
      <c r="I7772">
        <v>5.7210000000000003E-5</v>
      </c>
      <c r="J7772">
        <f t="shared" si="121"/>
        <v>2.8740258000000004E-4</v>
      </c>
    </row>
    <row r="7773" spans="1:10" x14ac:dyDescent="0.25">
      <c r="A7773" s="1">
        <v>43059.833333333336</v>
      </c>
      <c r="B7773" s="1">
        <v>43059.791666666664</v>
      </c>
      <c r="C7773" s="1">
        <v>43059.833333333336</v>
      </c>
      <c r="D7773">
        <v>7771</v>
      </c>
      <c r="E7773">
        <v>-0.29399999999999998</v>
      </c>
      <c r="F7773" s="2">
        <v>5.3185833333333337</v>
      </c>
      <c r="G7773">
        <v>9.6539999999999999</v>
      </c>
      <c r="H7773">
        <v>2.1659999999999999E-5</v>
      </c>
      <c r="I7773">
        <v>5.9559999999999999E-5</v>
      </c>
      <c r="J7773">
        <f t="shared" si="121"/>
        <v>2.7503367999999999E-4</v>
      </c>
    </row>
    <row r="7774" spans="1:10" x14ac:dyDescent="0.25">
      <c r="A7774" s="1">
        <v>43059.875</v>
      </c>
      <c r="B7774" s="1">
        <v>43059.833333333336</v>
      </c>
      <c r="C7774" s="1">
        <v>43059.875</v>
      </c>
      <c r="D7774">
        <v>7772</v>
      </c>
      <c r="E7774">
        <v>-0.34599999999999997</v>
      </c>
      <c r="F7774" s="2">
        <v>5.1725833333333329</v>
      </c>
      <c r="G7774">
        <v>8.7469999999999999</v>
      </c>
      <c r="H7774">
        <v>2.0429999999999999E-5</v>
      </c>
      <c r="I7774">
        <v>5.6339999999999999E-5</v>
      </c>
      <c r="J7774">
        <f t="shared" si="121"/>
        <v>2.4210998999999998E-4</v>
      </c>
    </row>
    <row r="7775" spans="1:10" x14ac:dyDescent="0.25">
      <c r="A7775" s="1">
        <v>43059.916666666664</v>
      </c>
      <c r="B7775" s="1">
        <v>43059.875</v>
      </c>
      <c r="C7775" s="1">
        <v>43059.916666666664</v>
      </c>
      <c r="D7775">
        <v>7773</v>
      </c>
      <c r="E7775">
        <v>-0.46800000000000003</v>
      </c>
      <c r="F7775" s="2">
        <v>5.0515000000000008</v>
      </c>
      <c r="G7775">
        <v>8.343</v>
      </c>
      <c r="H7775">
        <v>1.8369999999999999E-5</v>
      </c>
      <c r="I7775">
        <v>4.5580000000000001E-5</v>
      </c>
      <c r="J7775">
        <f t="shared" si="121"/>
        <v>2.0743806999999999E-4</v>
      </c>
    </row>
    <row r="7776" spans="1:10" x14ac:dyDescent="0.25">
      <c r="A7776" s="1">
        <v>43059.958333333336</v>
      </c>
      <c r="B7776" s="1">
        <v>43059.916666666664</v>
      </c>
      <c r="C7776" s="1">
        <v>43059.958333333336</v>
      </c>
      <c r="D7776">
        <v>7774</v>
      </c>
      <c r="E7776">
        <v>-0.48199999999999998</v>
      </c>
      <c r="F7776" s="2">
        <v>4.9445833333333331</v>
      </c>
      <c r="G7776">
        <v>9.0749999999999993</v>
      </c>
      <c r="H7776">
        <v>1.288E-5</v>
      </c>
      <c r="I7776">
        <v>2.4890000000000001E-5</v>
      </c>
      <c r="J7776">
        <f t="shared" si="121"/>
        <v>1.4798416E-4</v>
      </c>
    </row>
    <row r="7777" spans="1:10" x14ac:dyDescent="0.25">
      <c r="A7777" s="1">
        <v>43060</v>
      </c>
      <c r="B7777" s="1">
        <v>43059.958333333336</v>
      </c>
      <c r="C7777" s="1">
        <v>43060</v>
      </c>
      <c r="D7777">
        <v>7775</v>
      </c>
      <c r="E7777">
        <v>-0.59399999999999997</v>
      </c>
      <c r="F7777" s="2">
        <v>4.8441666666666672</v>
      </c>
      <c r="G7777">
        <v>7.7949999999999999</v>
      </c>
      <c r="H7777">
        <v>7.7200000000000006E-6</v>
      </c>
      <c r="I7777">
        <v>2.3589999999999999E-5</v>
      </c>
      <c r="J7777">
        <f t="shared" si="121"/>
        <v>8.8353079999999991E-5</v>
      </c>
    </row>
    <row r="7778" spans="1:10" x14ac:dyDescent="0.25">
      <c r="A7778" s="1">
        <v>43060.041666666664</v>
      </c>
      <c r="B7778" s="1">
        <v>43060</v>
      </c>
      <c r="C7778" s="1">
        <v>43060.041666666664</v>
      </c>
      <c r="D7778">
        <v>7776</v>
      </c>
      <c r="E7778">
        <v>-0.76400000000000001</v>
      </c>
      <c r="F7778" s="2">
        <v>4.7624166666666667</v>
      </c>
      <c r="G7778">
        <v>6.3559999999999999</v>
      </c>
      <c r="H7778">
        <v>6.7000000000000002E-6</v>
      </c>
      <c r="I7778">
        <v>1.8490000000000001E-5</v>
      </c>
      <c r="J7778">
        <f t="shared" si="121"/>
        <v>6.6193999999999997E-5</v>
      </c>
    </row>
    <row r="7779" spans="1:10" x14ac:dyDescent="0.25">
      <c r="A7779" s="1">
        <v>43060.083333333336</v>
      </c>
      <c r="B7779" s="1">
        <v>43060.041666666664</v>
      </c>
      <c r="C7779" s="1">
        <v>43060.083333333336</v>
      </c>
      <c r="D7779">
        <v>7777</v>
      </c>
      <c r="E7779">
        <v>-0.91100000000000003</v>
      </c>
      <c r="F7779" s="2">
        <v>4.6981666666666673</v>
      </c>
      <c r="G7779">
        <v>5.0869999999999997</v>
      </c>
      <c r="H7779">
        <v>7.9799999999999998E-6</v>
      </c>
      <c r="I7779">
        <v>1.9850000000000001E-5</v>
      </c>
      <c r="J7779">
        <f t="shared" si="121"/>
        <v>6.7714039999999999E-5</v>
      </c>
    </row>
    <row r="7780" spans="1:10" x14ac:dyDescent="0.25">
      <c r="A7780" s="1">
        <v>43060.125</v>
      </c>
      <c r="B7780" s="1">
        <v>43060.083333333336</v>
      </c>
      <c r="C7780" s="1">
        <v>43060.125</v>
      </c>
      <c r="D7780">
        <v>7778</v>
      </c>
      <c r="E7780">
        <v>-0.9</v>
      </c>
      <c r="F7780" s="2">
        <v>4.6301666666666668</v>
      </c>
      <c r="G7780">
        <v>4.7080000000000002</v>
      </c>
      <c r="H7780">
        <v>9.2699999999999993E-6</v>
      </c>
      <c r="I7780">
        <v>2.1140000000000001E-5</v>
      </c>
      <c r="J7780">
        <f t="shared" si="121"/>
        <v>7.3126160000000002E-5</v>
      </c>
    </row>
    <row r="7781" spans="1:10" x14ac:dyDescent="0.25">
      <c r="A7781" s="1">
        <v>43060.166666666664</v>
      </c>
      <c r="B7781" s="1">
        <v>43060.125</v>
      </c>
      <c r="C7781" s="1">
        <v>43060.166666666664</v>
      </c>
      <c r="D7781">
        <v>7779</v>
      </c>
      <c r="E7781">
        <v>-0.96499999999999997</v>
      </c>
      <c r="F7781" s="2">
        <v>4.608833333333334</v>
      </c>
      <c r="G7781">
        <v>3.9649999999999999</v>
      </c>
      <c r="H7781">
        <v>1.1209999999999999E-5</v>
      </c>
      <c r="I7781">
        <v>2.5590000000000001E-5</v>
      </c>
      <c r="J7781">
        <f t="shared" si="121"/>
        <v>8.0855299999999991E-5</v>
      </c>
    </row>
    <row r="7782" spans="1:10" x14ac:dyDescent="0.25">
      <c r="A7782" s="1">
        <v>43060.208333333336</v>
      </c>
      <c r="B7782" s="1">
        <v>43060.166666666664</v>
      </c>
      <c r="C7782" s="1">
        <v>43060.208333333336</v>
      </c>
      <c r="D7782">
        <v>7780</v>
      </c>
      <c r="E7782">
        <v>-0.97399999999999998</v>
      </c>
      <c r="F7782" s="2">
        <v>4.6006666666666662</v>
      </c>
      <c r="G7782">
        <v>4.28</v>
      </c>
      <c r="H7782">
        <v>1.363E-5</v>
      </c>
      <c r="I7782">
        <v>2.6829999999999999E-5</v>
      </c>
      <c r="J7782">
        <f t="shared" si="121"/>
        <v>9.8442020000000005E-5</v>
      </c>
    </row>
    <row r="7783" spans="1:10" x14ac:dyDescent="0.25">
      <c r="A7783" s="1">
        <v>43060.25</v>
      </c>
      <c r="B7783" s="1">
        <v>43060.208333333336</v>
      </c>
      <c r="C7783" s="1">
        <v>43060.25</v>
      </c>
      <c r="D7783">
        <v>7781</v>
      </c>
      <c r="E7783">
        <v>-1.077</v>
      </c>
      <c r="F7783" s="2">
        <v>4.6255833333333323</v>
      </c>
      <c r="G7783">
        <v>5.0949999999999998</v>
      </c>
      <c r="H7783">
        <v>1.8219999999999998E-5</v>
      </c>
      <c r="I7783">
        <v>3.7929999999999998E-5</v>
      </c>
      <c r="J7783">
        <f t="shared" si="121"/>
        <v>1.5038383999999998E-4</v>
      </c>
    </row>
    <row r="7784" spans="1:10" x14ac:dyDescent="0.25">
      <c r="A7784" s="1">
        <v>43060.291666666664</v>
      </c>
      <c r="B7784" s="1">
        <v>43060.25</v>
      </c>
      <c r="C7784" s="1">
        <v>43060.291666666664</v>
      </c>
      <c r="D7784">
        <v>7782</v>
      </c>
      <c r="E7784">
        <v>-1.0609999999999999</v>
      </c>
      <c r="F7784" s="2">
        <v>4.8203333333333331</v>
      </c>
      <c r="G7784">
        <v>7.5270000000000001</v>
      </c>
      <c r="H7784">
        <v>2.073E-5</v>
      </c>
      <c r="I7784">
        <v>5.6310000000000001E-5</v>
      </c>
      <c r="J7784">
        <f t="shared" si="121"/>
        <v>2.3433924000000004E-4</v>
      </c>
    </row>
    <row r="7785" spans="1:10" x14ac:dyDescent="0.25">
      <c r="A7785" s="1">
        <v>43060.333333333336</v>
      </c>
      <c r="B7785" s="1">
        <v>43060.291666666664</v>
      </c>
      <c r="C7785" s="1">
        <v>43060.333333333336</v>
      </c>
      <c r="D7785">
        <v>7783</v>
      </c>
      <c r="E7785">
        <v>-1.1479999999999999</v>
      </c>
      <c r="F7785" s="2">
        <v>5.4316666666666675</v>
      </c>
      <c r="G7785">
        <v>9.5619999999999994</v>
      </c>
      <c r="H7785">
        <v>2.3949999999999999E-5</v>
      </c>
      <c r="I7785">
        <v>3.6820000000000003E-5</v>
      </c>
      <c r="J7785">
        <f t="shared" si="121"/>
        <v>2.9332449999999998E-4</v>
      </c>
    </row>
    <row r="7786" spans="1:10" x14ac:dyDescent="0.25">
      <c r="A7786" s="1">
        <v>43060.375</v>
      </c>
      <c r="B7786" s="1">
        <v>43060.333333333336</v>
      </c>
      <c r="C7786" s="1">
        <v>43060.375</v>
      </c>
      <c r="D7786">
        <v>7784</v>
      </c>
      <c r="E7786">
        <v>-0.98699999999999999</v>
      </c>
      <c r="F7786" s="2">
        <v>6.1405000000000003</v>
      </c>
      <c r="G7786">
        <v>9.7119999999999997</v>
      </c>
      <c r="H7786">
        <v>2.4939999999999998E-5</v>
      </c>
      <c r="I7786">
        <v>4.2719999999999998E-5</v>
      </c>
      <c r="J7786">
        <f t="shared" si="121"/>
        <v>3.0955305999999999E-4</v>
      </c>
    </row>
    <row r="7787" spans="1:10" x14ac:dyDescent="0.25">
      <c r="A7787" s="1">
        <v>43060.416666666664</v>
      </c>
      <c r="B7787" s="1">
        <v>43060.375</v>
      </c>
      <c r="C7787" s="1">
        <v>43060.416666666664</v>
      </c>
      <c r="D7787">
        <v>7785</v>
      </c>
      <c r="E7787">
        <v>-0.20899999999999999</v>
      </c>
      <c r="F7787" s="2">
        <v>6.7325833333333316</v>
      </c>
      <c r="G7787">
        <v>8.7569999999999997</v>
      </c>
      <c r="H7787">
        <v>2.5009999999999999E-5</v>
      </c>
      <c r="I7787">
        <v>6.2420000000000002E-5</v>
      </c>
      <c r="J7787">
        <f t="shared" si="121"/>
        <v>2.8665966E-4</v>
      </c>
    </row>
    <row r="7788" spans="1:10" x14ac:dyDescent="0.25">
      <c r="A7788" s="1">
        <v>43060.458333333336</v>
      </c>
      <c r="B7788" s="1">
        <v>43060.416666666664</v>
      </c>
      <c r="C7788" s="1">
        <v>43060.458333333336</v>
      </c>
      <c r="D7788">
        <v>7786</v>
      </c>
      <c r="E7788">
        <v>0.64300000000000002</v>
      </c>
      <c r="F7788" s="2">
        <v>7.0720833333333317</v>
      </c>
      <c r="G7788">
        <v>9.2279999999999998</v>
      </c>
      <c r="H7788">
        <v>2.336E-5</v>
      </c>
      <c r="I7788">
        <v>4.9620000000000003E-5</v>
      </c>
      <c r="J7788">
        <f t="shared" si="121"/>
        <v>2.5016559999999999E-4</v>
      </c>
    </row>
    <row r="7789" spans="1:10" x14ac:dyDescent="0.25">
      <c r="A7789" s="1">
        <v>43060.5</v>
      </c>
      <c r="B7789" s="1">
        <v>43060.458333333336</v>
      </c>
      <c r="C7789" s="1">
        <v>43060.5</v>
      </c>
      <c r="D7789">
        <v>7787</v>
      </c>
      <c r="E7789">
        <v>1.3169999999999999</v>
      </c>
      <c r="F7789" s="2">
        <v>7.2380833333333321</v>
      </c>
      <c r="G7789">
        <v>9.3019999999999996</v>
      </c>
      <c r="H7789">
        <v>2.2459999999999998E-5</v>
      </c>
      <c r="I7789">
        <v>4.9190000000000002E-5</v>
      </c>
      <c r="J7789">
        <f t="shared" si="121"/>
        <v>2.2853309999999998E-4</v>
      </c>
    </row>
    <row r="7790" spans="1:10" x14ac:dyDescent="0.25">
      <c r="A7790" s="1">
        <v>43060.541666666664</v>
      </c>
      <c r="B7790" s="1">
        <v>43060.5</v>
      </c>
      <c r="C7790" s="1">
        <v>43060.541666666664</v>
      </c>
      <c r="D7790">
        <v>7788</v>
      </c>
      <c r="E7790">
        <v>1.6519999999999999</v>
      </c>
      <c r="F7790" s="2">
        <v>7.1334166666666663</v>
      </c>
      <c r="G7790">
        <v>9.9</v>
      </c>
      <c r="H7790">
        <v>2.0959999999999999E-5</v>
      </c>
      <c r="I7790">
        <v>4.3220000000000003E-5</v>
      </c>
      <c r="J7790">
        <f t="shared" si="121"/>
        <v>2.1609808000000002E-4</v>
      </c>
    </row>
    <row r="7791" spans="1:10" x14ac:dyDescent="0.25">
      <c r="A7791" s="1">
        <v>43060.583333333336</v>
      </c>
      <c r="B7791" s="1">
        <v>43060.541666666664</v>
      </c>
      <c r="C7791" s="1">
        <v>43060.583333333336</v>
      </c>
      <c r="D7791">
        <v>7789</v>
      </c>
      <c r="E7791">
        <v>1.6559999999999999</v>
      </c>
      <c r="F7791" s="2">
        <v>6.7841666666666667</v>
      </c>
      <c r="G7791">
        <v>9.6690000000000005</v>
      </c>
      <c r="H7791">
        <v>2.122E-5</v>
      </c>
      <c r="I7791">
        <v>3.7790000000000002E-5</v>
      </c>
      <c r="J7791">
        <f t="shared" si="121"/>
        <v>2.0782586E-4</v>
      </c>
    </row>
    <row r="7792" spans="1:10" x14ac:dyDescent="0.25">
      <c r="A7792" s="1">
        <v>43060.625</v>
      </c>
      <c r="B7792" s="1">
        <v>43060.583333333336</v>
      </c>
      <c r="C7792" s="1">
        <v>43060.625</v>
      </c>
      <c r="D7792">
        <v>7790</v>
      </c>
      <c r="E7792">
        <v>1.2190000000000001</v>
      </c>
      <c r="F7792" s="2">
        <v>6.2694166666666655</v>
      </c>
      <c r="G7792">
        <v>9.8689999999999998</v>
      </c>
      <c r="H7792">
        <v>2.1310000000000001E-5</v>
      </c>
      <c r="I7792">
        <v>3.078E-5</v>
      </c>
      <c r="J7792">
        <f t="shared" si="121"/>
        <v>2.1511150000000002E-4</v>
      </c>
    </row>
    <row r="7793" spans="1:10" x14ac:dyDescent="0.25">
      <c r="A7793" s="1">
        <v>43060.666666666664</v>
      </c>
      <c r="B7793" s="1">
        <v>43060.625</v>
      </c>
      <c r="C7793" s="1">
        <v>43060.666666666664</v>
      </c>
      <c r="D7793">
        <v>7791</v>
      </c>
      <c r="E7793">
        <v>0.63400000000000001</v>
      </c>
      <c r="F7793" s="2">
        <v>5.9631666666666669</v>
      </c>
      <c r="G7793">
        <v>10.125999999999999</v>
      </c>
      <c r="H7793">
        <v>2.2209999999999999E-5</v>
      </c>
      <c r="I7793">
        <v>3.01E-5</v>
      </c>
      <c r="J7793">
        <f t="shared" si="121"/>
        <v>2.4091731999999997E-4</v>
      </c>
    </row>
    <row r="7794" spans="1:10" x14ac:dyDescent="0.25">
      <c r="A7794" s="1">
        <v>43060.708333333336</v>
      </c>
      <c r="B7794" s="1">
        <v>43060.666666666664</v>
      </c>
      <c r="C7794" s="1">
        <v>43060.708333333336</v>
      </c>
      <c r="D7794">
        <v>7792</v>
      </c>
      <c r="E7794">
        <v>1.6E-2</v>
      </c>
      <c r="F7794" s="2">
        <v>5.7827499999999992</v>
      </c>
      <c r="G7794">
        <v>10.515000000000001</v>
      </c>
      <c r="H7794">
        <v>2.296E-5</v>
      </c>
      <c r="I7794">
        <v>3.9959999999999997E-5</v>
      </c>
      <c r="J7794">
        <f t="shared" si="121"/>
        <v>2.8101704E-4</v>
      </c>
    </row>
    <row r="7795" spans="1:10" x14ac:dyDescent="0.25">
      <c r="A7795" s="1">
        <v>43060.75</v>
      </c>
      <c r="B7795" s="1">
        <v>43060.708333333336</v>
      </c>
      <c r="C7795" s="1">
        <v>43060.75</v>
      </c>
      <c r="D7795">
        <v>7793</v>
      </c>
      <c r="E7795">
        <v>-0.27200000000000002</v>
      </c>
      <c r="F7795" s="2">
        <v>5.7298333333333327</v>
      </c>
      <c r="G7795">
        <v>10.759</v>
      </c>
      <c r="H7795">
        <v>2.2180000000000001E-5</v>
      </c>
      <c r="I7795">
        <v>5.9460000000000003E-5</v>
      </c>
      <c r="J7795">
        <f t="shared" si="121"/>
        <v>3.0412758000000002E-4</v>
      </c>
    </row>
    <row r="7796" spans="1:10" x14ac:dyDescent="0.25">
      <c r="A7796" s="1">
        <v>43060.791666666664</v>
      </c>
      <c r="B7796" s="1">
        <v>43060.75</v>
      </c>
      <c r="C7796" s="1">
        <v>43060.791666666664</v>
      </c>
      <c r="D7796">
        <v>7794</v>
      </c>
      <c r="E7796">
        <v>-0.47399999999999998</v>
      </c>
      <c r="F7796" s="2">
        <v>5.5528333333333331</v>
      </c>
      <c r="G7796">
        <v>10.507999999999999</v>
      </c>
      <c r="H7796">
        <v>2.1590000000000002E-5</v>
      </c>
      <c r="I7796">
        <v>5.7210000000000003E-5</v>
      </c>
      <c r="J7796">
        <f t="shared" si="121"/>
        <v>2.9431138000000001E-4</v>
      </c>
    </row>
    <row r="7797" spans="1:10" x14ac:dyDescent="0.25">
      <c r="A7797" s="1">
        <v>43060.833333333336</v>
      </c>
      <c r="B7797" s="1">
        <v>43060.791666666664</v>
      </c>
      <c r="C7797" s="1">
        <v>43060.833333333336</v>
      </c>
      <c r="D7797">
        <v>7795</v>
      </c>
      <c r="E7797">
        <v>-0.60599999999999998</v>
      </c>
      <c r="F7797" s="2">
        <v>5.3948333333333318</v>
      </c>
      <c r="G7797">
        <v>9.6539999999999999</v>
      </c>
      <c r="H7797">
        <v>2.1659999999999999E-5</v>
      </c>
      <c r="I7797">
        <v>5.9559999999999999E-5</v>
      </c>
      <c r="J7797">
        <f t="shared" si="121"/>
        <v>2.8179159999999997E-4</v>
      </c>
    </row>
    <row r="7798" spans="1:10" x14ac:dyDescent="0.25">
      <c r="A7798" s="1">
        <v>43060.875</v>
      </c>
      <c r="B7798" s="1">
        <v>43060.833333333336</v>
      </c>
      <c r="C7798" s="1">
        <v>43060.875</v>
      </c>
      <c r="D7798">
        <v>7796</v>
      </c>
      <c r="E7798">
        <v>-0.68200000000000005</v>
      </c>
      <c r="F7798" s="2">
        <v>5.2414166666666668</v>
      </c>
      <c r="G7798">
        <v>8.7469999999999999</v>
      </c>
      <c r="H7798">
        <v>2.0429999999999999E-5</v>
      </c>
      <c r="I7798">
        <v>5.6339999999999999E-5</v>
      </c>
      <c r="J7798">
        <f t="shared" si="121"/>
        <v>2.4897447000000002E-4</v>
      </c>
    </row>
    <row r="7799" spans="1:10" x14ac:dyDescent="0.25">
      <c r="A7799" s="1">
        <v>43060.916666666664</v>
      </c>
      <c r="B7799" s="1">
        <v>43060.875</v>
      </c>
      <c r="C7799" s="1">
        <v>43060.916666666664</v>
      </c>
      <c r="D7799">
        <v>7797</v>
      </c>
      <c r="E7799">
        <v>-0.75800000000000001</v>
      </c>
      <c r="F7799" s="2">
        <v>4.9670833333333331</v>
      </c>
      <c r="G7799">
        <v>8.343</v>
      </c>
      <c r="H7799">
        <v>1.8369999999999999E-5</v>
      </c>
      <c r="I7799">
        <v>4.5580000000000001E-5</v>
      </c>
      <c r="J7799">
        <f t="shared" si="121"/>
        <v>2.1276536999999997E-4</v>
      </c>
    </row>
    <row r="7800" spans="1:10" x14ac:dyDescent="0.25">
      <c r="A7800" s="1">
        <v>43060.958333333336</v>
      </c>
      <c r="B7800" s="1">
        <v>43060.916666666664</v>
      </c>
      <c r="C7800" s="1">
        <v>43060.958333333336</v>
      </c>
      <c r="D7800">
        <v>7798</v>
      </c>
      <c r="E7800">
        <v>-0.84299999999999997</v>
      </c>
      <c r="F7800" s="2">
        <v>4.8028333333333331</v>
      </c>
      <c r="G7800">
        <v>9.0749999999999993</v>
      </c>
      <c r="H7800">
        <v>1.288E-5</v>
      </c>
      <c r="I7800">
        <v>2.4890000000000001E-5</v>
      </c>
      <c r="J7800">
        <f t="shared" si="121"/>
        <v>1.5263384E-4</v>
      </c>
    </row>
    <row r="7801" spans="1:10" x14ac:dyDescent="0.25">
      <c r="A7801" s="1">
        <v>43061</v>
      </c>
      <c r="B7801" s="1">
        <v>43060.958333333336</v>
      </c>
      <c r="C7801" s="1">
        <v>43061</v>
      </c>
      <c r="D7801">
        <v>7799</v>
      </c>
      <c r="E7801">
        <v>-0.85399999999999998</v>
      </c>
      <c r="F7801" s="2">
        <v>4.6636666666666668</v>
      </c>
      <c r="G7801">
        <v>7.7949999999999999</v>
      </c>
      <c r="H7801">
        <v>7.7200000000000006E-6</v>
      </c>
      <c r="I7801">
        <v>2.3589999999999999E-5</v>
      </c>
      <c r="J7801">
        <f t="shared" si="121"/>
        <v>9.0360280000000001E-5</v>
      </c>
    </row>
    <row r="7802" spans="1:10" x14ac:dyDescent="0.25">
      <c r="A7802" s="1">
        <v>43061.041666666664</v>
      </c>
      <c r="B7802" s="1">
        <v>43061</v>
      </c>
      <c r="C7802" s="1">
        <v>43061.041666666664</v>
      </c>
      <c r="D7802">
        <v>7800</v>
      </c>
      <c r="E7802">
        <v>-1.0529999999999999</v>
      </c>
      <c r="F7802" s="2">
        <v>4.5481666666666669</v>
      </c>
      <c r="G7802">
        <v>6.3559999999999999</v>
      </c>
      <c r="H7802">
        <v>6.7000000000000002E-6</v>
      </c>
      <c r="I7802">
        <v>1.8490000000000001E-5</v>
      </c>
      <c r="J7802">
        <f t="shared" si="121"/>
        <v>6.8130300000000007E-5</v>
      </c>
    </row>
    <row r="7803" spans="1:10" x14ac:dyDescent="0.25">
      <c r="A7803" s="1">
        <v>43061.083333333336</v>
      </c>
      <c r="B7803" s="1">
        <v>43061.041666666664</v>
      </c>
      <c r="C7803" s="1">
        <v>43061.083333333336</v>
      </c>
      <c r="D7803">
        <v>7801</v>
      </c>
      <c r="E7803">
        <v>-1.0269999999999999</v>
      </c>
      <c r="F7803" s="2">
        <v>4.4575833333333339</v>
      </c>
      <c r="G7803">
        <v>5.0869999999999997</v>
      </c>
      <c r="H7803">
        <v>7.9799999999999998E-6</v>
      </c>
      <c r="I7803">
        <v>1.9850000000000001E-5</v>
      </c>
      <c r="J7803">
        <f t="shared" si="121"/>
        <v>6.8639720000000001E-5</v>
      </c>
    </row>
    <row r="7804" spans="1:10" x14ac:dyDescent="0.25">
      <c r="A7804" s="1">
        <v>43061.125</v>
      </c>
      <c r="B7804" s="1">
        <v>43061.083333333336</v>
      </c>
      <c r="C7804" s="1">
        <v>43061.125</v>
      </c>
      <c r="D7804">
        <v>7802</v>
      </c>
      <c r="E7804">
        <v>-1.0740000000000001</v>
      </c>
      <c r="F7804" s="2">
        <v>4.3896666666666659</v>
      </c>
      <c r="G7804">
        <v>4.7080000000000002</v>
      </c>
      <c r="H7804">
        <v>9.2699999999999993E-6</v>
      </c>
      <c r="I7804">
        <v>2.1140000000000001E-5</v>
      </c>
      <c r="J7804">
        <f t="shared" si="121"/>
        <v>7.473914E-5</v>
      </c>
    </row>
    <row r="7805" spans="1:10" x14ac:dyDescent="0.25">
      <c r="A7805" s="1">
        <v>43061.166666666664</v>
      </c>
      <c r="B7805" s="1">
        <v>43061.125</v>
      </c>
      <c r="C7805" s="1">
        <v>43061.166666666664</v>
      </c>
      <c r="D7805">
        <v>7803</v>
      </c>
      <c r="E7805">
        <v>-1.0740000000000001</v>
      </c>
      <c r="F7805" s="2">
        <v>4.3199166666666668</v>
      </c>
      <c r="G7805">
        <v>3.9649999999999999</v>
      </c>
      <c r="H7805">
        <v>1.1209999999999999E-5</v>
      </c>
      <c r="I7805">
        <v>2.5590000000000001E-5</v>
      </c>
      <c r="J7805">
        <f t="shared" si="121"/>
        <v>8.2077189999999993E-5</v>
      </c>
    </row>
    <row r="7806" spans="1:10" x14ac:dyDescent="0.25">
      <c r="A7806" s="1">
        <v>43061.208333333336</v>
      </c>
      <c r="B7806" s="1">
        <v>43061.166666666664</v>
      </c>
      <c r="C7806" s="1">
        <v>43061.208333333336</v>
      </c>
      <c r="D7806">
        <v>7804</v>
      </c>
      <c r="E7806">
        <v>-1.0780000000000001</v>
      </c>
      <c r="F7806" s="2">
        <v>4.2805000000000009</v>
      </c>
      <c r="G7806">
        <v>4.28</v>
      </c>
      <c r="H7806">
        <v>1.363E-5</v>
      </c>
      <c r="I7806">
        <v>2.6829999999999999E-5</v>
      </c>
      <c r="J7806">
        <f t="shared" si="121"/>
        <v>9.9859540000000004E-5</v>
      </c>
    </row>
    <row r="7807" spans="1:10" x14ac:dyDescent="0.25">
      <c r="A7807" s="1">
        <v>43061.25</v>
      </c>
      <c r="B7807" s="1">
        <v>43061.208333333336</v>
      </c>
      <c r="C7807" s="1">
        <v>43061.25</v>
      </c>
      <c r="D7807">
        <v>7805</v>
      </c>
      <c r="E7807">
        <v>-1.087</v>
      </c>
      <c r="F7807" s="2">
        <v>4.2485833333333334</v>
      </c>
      <c r="G7807">
        <v>5.0949999999999998</v>
      </c>
      <c r="H7807">
        <v>1.8219999999999998E-5</v>
      </c>
      <c r="I7807">
        <v>3.7929999999999998E-5</v>
      </c>
      <c r="J7807">
        <f t="shared" si="121"/>
        <v>1.5056603999999998E-4</v>
      </c>
    </row>
    <row r="7808" spans="1:10" x14ac:dyDescent="0.25">
      <c r="A7808" s="1">
        <v>43061.291666666664</v>
      </c>
      <c r="B7808" s="1">
        <v>43061.25</v>
      </c>
      <c r="C7808" s="1">
        <v>43061.291666666664</v>
      </c>
      <c r="D7808">
        <v>7806</v>
      </c>
      <c r="E7808">
        <v>-1.107</v>
      </c>
      <c r="F7808" s="2">
        <v>4.362916666666667</v>
      </c>
      <c r="G7808">
        <v>7.5270000000000001</v>
      </c>
      <c r="H7808">
        <v>2.073E-5</v>
      </c>
      <c r="I7808">
        <v>5.6310000000000001E-5</v>
      </c>
      <c r="J7808">
        <f t="shared" si="121"/>
        <v>2.3529282000000001E-4</v>
      </c>
    </row>
    <row r="7809" spans="1:10" x14ac:dyDescent="0.25">
      <c r="A7809" s="1">
        <v>43061.333333333336</v>
      </c>
      <c r="B7809" s="1">
        <v>43061.291666666664</v>
      </c>
      <c r="C7809" s="1">
        <v>43061.333333333336</v>
      </c>
      <c r="D7809">
        <v>7807</v>
      </c>
      <c r="E7809">
        <v>-1.1759999999999999</v>
      </c>
      <c r="F7809" s="2">
        <v>4.9349166666666671</v>
      </c>
      <c r="G7809">
        <v>9.5619999999999994</v>
      </c>
      <c r="H7809">
        <v>2.3949999999999999E-5</v>
      </c>
      <c r="I7809">
        <v>3.6820000000000003E-5</v>
      </c>
      <c r="J7809">
        <f t="shared" si="121"/>
        <v>2.939951E-4</v>
      </c>
    </row>
    <row r="7810" spans="1:10" x14ac:dyDescent="0.25">
      <c r="A7810" s="1">
        <v>43061.375</v>
      </c>
      <c r="B7810" s="1">
        <v>43061.333333333336</v>
      </c>
      <c r="C7810" s="1">
        <v>43061.375</v>
      </c>
      <c r="D7810">
        <v>7808</v>
      </c>
      <c r="E7810">
        <v>-0.97199999999999998</v>
      </c>
      <c r="F7810" s="2">
        <v>5.5523333333333333</v>
      </c>
      <c r="G7810">
        <v>9.7119999999999997</v>
      </c>
      <c r="H7810">
        <v>2.4939999999999998E-5</v>
      </c>
      <c r="I7810">
        <v>4.2719999999999998E-5</v>
      </c>
      <c r="J7810">
        <f t="shared" si="121"/>
        <v>3.0917895999999997E-4</v>
      </c>
    </row>
    <row r="7811" spans="1:10" x14ac:dyDescent="0.25">
      <c r="A7811" s="1">
        <v>43061.416666666664</v>
      </c>
      <c r="B7811" s="1">
        <v>43061.375</v>
      </c>
      <c r="C7811" s="1">
        <v>43061.416666666664</v>
      </c>
      <c r="D7811">
        <v>7809</v>
      </c>
      <c r="E7811">
        <v>-0.29099999999999998</v>
      </c>
      <c r="F7811" s="2">
        <v>6.1269999999999998</v>
      </c>
      <c r="G7811">
        <v>8.7569999999999997</v>
      </c>
      <c r="H7811">
        <v>2.5009999999999999E-5</v>
      </c>
      <c r="I7811">
        <v>6.2420000000000002E-5</v>
      </c>
      <c r="J7811">
        <f t="shared" ref="J7811:J7874" si="122">IF(E7811&lt;G7811,(G7811-E7811)*H7811+I7811,I7811)</f>
        <v>2.8871048E-4</v>
      </c>
    </row>
    <row r="7812" spans="1:10" x14ac:dyDescent="0.25">
      <c r="A7812" s="1">
        <v>43061.458333333336</v>
      </c>
      <c r="B7812" s="1">
        <v>43061.416666666664</v>
      </c>
      <c r="C7812" s="1">
        <v>43061.458333333336</v>
      </c>
      <c r="D7812">
        <v>7810</v>
      </c>
      <c r="E7812">
        <v>0.46800000000000003</v>
      </c>
      <c r="F7812" s="2">
        <v>6.556</v>
      </c>
      <c r="G7812">
        <v>9.2279999999999998</v>
      </c>
      <c r="H7812">
        <v>2.336E-5</v>
      </c>
      <c r="I7812">
        <v>4.9620000000000003E-5</v>
      </c>
      <c r="J7812">
        <f t="shared" si="122"/>
        <v>2.5425360000000001E-4</v>
      </c>
    </row>
    <row r="7813" spans="1:10" x14ac:dyDescent="0.25">
      <c r="A7813" s="1">
        <v>43061.5</v>
      </c>
      <c r="B7813" s="1">
        <v>43061.458333333336</v>
      </c>
      <c r="C7813" s="1">
        <v>43061.5</v>
      </c>
      <c r="D7813">
        <v>7811</v>
      </c>
      <c r="E7813">
        <v>1.157</v>
      </c>
      <c r="F7813" s="2">
        <v>6.7597500000000004</v>
      </c>
      <c r="G7813">
        <v>9.3019999999999996</v>
      </c>
      <c r="H7813">
        <v>2.2459999999999998E-5</v>
      </c>
      <c r="I7813">
        <v>4.9190000000000002E-5</v>
      </c>
      <c r="J7813">
        <f t="shared" si="122"/>
        <v>2.3212669999999997E-4</v>
      </c>
    </row>
    <row r="7814" spans="1:10" x14ac:dyDescent="0.25">
      <c r="A7814" s="1">
        <v>43061.541666666664</v>
      </c>
      <c r="B7814" s="1">
        <v>43061.5</v>
      </c>
      <c r="C7814" s="1">
        <v>43061.541666666664</v>
      </c>
      <c r="D7814">
        <v>7812</v>
      </c>
      <c r="E7814">
        <v>1.48</v>
      </c>
      <c r="F7814" s="2">
        <v>6.700333333333333</v>
      </c>
      <c r="G7814">
        <v>9.9</v>
      </c>
      <c r="H7814">
        <v>2.0959999999999999E-5</v>
      </c>
      <c r="I7814">
        <v>4.3220000000000003E-5</v>
      </c>
      <c r="J7814">
        <f t="shared" si="122"/>
        <v>2.1970320000000001E-4</v>
      </c>
    </row>
    <row r="7815" spans="1:10" x14ac:dyDescent="0.25">
      <c r="A7815" s="1">
        <v>43061.583333333336</v>
      </c>
      <c r="B7815" s="1">
        <v>43061.541666666664</v>
      </c>
      <c r="C7815" s="1">
        <v>43061.583333333336</v>
      </c>
      <c r="D7815">
        <v>7813</v>
      </c>
      <c r="E7815">
        <v>1.504</v>
      </c>
      <c r="F7815" s="2">
        <v>6.3884166666666671</v>
      </c>
      <c r="G7815">
        <v>9.6690000000000005</v>
      </c>
      <c r="H7815">
        <v>2.122E-5</v>
      </c>
      <c r="I7815">
        <v>3.7790000000000002E-5</v>
      </c>
      <c r="J7815">
        <f t="shared" si="122"/>
        <v>2.1105130000000002E-4</v>
      </c>
    </row>
    <row r="7816" spans="1:10" x14ac:dyDescent="0.25">
      <c r="A7816" s="1">
        <v>43061.625</v>
      </c>
      <c r="B7816" s="1">
        <v>43061.583333333336</v>
      </c>
      <c r="C7816" s="1">
        <v>43061.625</v>
      </c>
      <c r="D7816">
        <v>7814</v>
      </c>
      <c r="E7816">
        <v>1.2130000000000001</v>
      </c>
      <c r="F7816" s="2">
        <v>5.8539166666666667</v>
      </c>
      <c r="G7816">
        <v>9.8689999999999998</v>
      </c>
      <c r="H7816">
        <v>2.1310000000000001E-5</v>
      </c>
      <c r="I7816">
        <v>3.078E-5</v>
      </c>
      <c r="J7816">
        <f t="shared" si="122"/>
        <v>2.1523935999999999E-4</v>
      </c>
    </row>
    <row r="7817" spans="1:10" x14ac:dyDescent="0.25">
      <c r="A7817" s="1">
        <v>43061.666666666664</v>
      </c>
      <c r="B7817" s="1">
        <v>43061.625</v>
      </c>
      <c r="C7817" s="1">
        <v>43061.666666666664</v>
      </c>
      <c r="D7817">
        <v>7815</v>
      </c>
      <c r="E7817">
        <v>0.64</v>
      </c>
      <c r="F7817" s="2">
        <v>5.5336666666666661</v>
      </c>
      <c r="G7817">
        <v>10.125999999999999</v>
      </c>
      <c r="H7817">
        <v>2.2209999999999999E-5</v>
      </c>
      <c r="I7817">
        <v>3.01E-5</v>
      </c>
      <c r="J7817">
        <f t="shared" si="122"/>
        <v>2.4078405999999997E-4</v>
      </c>
    </row>
    <row r="7818" spans="1:10" x14ac:dyDescent="0.25">
      <c r="A7818" s="1">
        <v>43061.708333333336</v>
      </c>
      <c r="B7818" s="1">
        <v>43061.666666666664</v>
      </c>
      <c r="C7818" s="1">
        <v>43061.708333333336</v>
      </c>
      <c r="D7818">
        <v>7816</v>
      </c>
      <c r="E7818">
        <v>0.107</v>
      </c>
      <c r="F7818" s="2">
        <v>5.3425000000000002</v>
      </c>
      <c r="G7818">
        <v>10.515000000000001</v>
      </c>
      <c r="H7818">
        <v>2.296E-5</v>
      </c>
      <c r="I7818">
        <v>3.9959999999999997E-5</v>
      </c>
      <c r="J7818">
        <f t="shared" si="122"/>
        <v>2.7892768000000004E-4</v>
      </c>
    </row>
    <row r="7819" spans="1:10" x14ac:dyDescent="0.25">
      <c r="A7819" s="1">
        <v>43061.75</v>
      </c>
      <c r="B7819" s="1">
        <v>43061.708333333336</v>
      </c>
      <c r="C7819" s="1">
        <v>43061.75</v>
      </c>
      <c r="D7819">
        <v>7817</v>
      </c>
      <c r="E7819">
        <v>-0.16700000000000001</v>
      </c>
      <c r="F7819" s="2">
        <v>5.2434166666666666</v>
      </c>
      <c r="G7819">
        <v>10.759</v>
      </c>
      <c r="H7819">
        <v>2.2180000000000001E-5</v>
      </c>
      <c r="I7819">
        <v>5.9460000000000003E-5</v>
      </c>
      <c r="J7819">
        <f t="shared" si="122"/>
        <v>3.0179868000000003E-4</v>
      </c>
    </row>
    <row r="7820" spans="1:10" x14ac:dyDescent="0.25">
      <c r="A7820" s="1">
        <v>43061.791666666664</v>
      </c>
      <c r="B7820" s="1">
        <v>43061.75</v>
      </c>
      <c r="C7820" s="1">
        <v>43061.791666666664</v>
      </c>
      <c r="D7820">
        <v>7818</v>
      </c>
      <c r="E7820">
        <v>-0.27100000000000002</v>
      </c>
      <c r="F7820" s="2">
        <v>5.1165833333333328</v>
      </c>
      <c r="G7820">
        <v>10.507999999999999</v>
      </c>
      <c r="H7820">
        <v>2.1590000000000002E-5</v>
      </c>
      <c r="I7820">
        <v>5.7210000000000003E-5</v>
      </c>
      <c r="J7820">
        <f t="shared" si="122"/>
        <v>2.8992861000000001E-4</v>
      </c>
    </row>
    <row r="7821" spans="1:10" x14ac:dyDescent="0.25">
      <c r="A7821" s="1">
        <v>43061.833333333336</v>
      </c>
      <c r="B7821" s="1">
        <v>43061.791666666664</v>
      </c>
      <c r="C7821" s="1">
        <v>43061.833333333336</v>
      </c>
      <c r="D7821">
        <v>7819</v>
      </c>
      <c r="E7821">
        <v>-0.38200000000000001</v>
      </c>
      <c r="F7821" s="2">
        <v>4.9875833333333333</v>
      </c>
      <c r="G7821">
        <v>9.6539999999999999</v>
      </c>
      <c r="H7821">
        <v>2.1659999999999999E-5</v>
      </c>
      <c r="I7821">
        <v>5.9559999999999999E-5</v>
      </c>
      <c r="J7821">
        <f t="shared" si="122"/>
        <v>2.7693975999999997E-4</v>
      </c>
    </row>
    <row r="7822" spans="1:10" x14ac:dyDescent="0.25">
      <c r="A7822" s="1">
        <v>43061.875</v>
      </c>
      <c r="B7822" s="1">
        <v>43061.833333333336</v>
      </c>
      <c r="C7822" s="1">
        <v>43061.875</v>
      </c>
      <c r="D7822">
        <v>7820</v>
      </c>
      <c r="E7822">
        <v>-0.434</v>
      </c>
      <c r="F7822" s="2">
        <v>4.8891666666666662</v>
      </c>
      <c r="G7822">
        <v>8.7469999999999999</v>
      </c>
      <c r="H7822">
        <v>2.0429999999999999E-5</v>
      </c>
      <c r="I7822">
        <v>5.6339999999999999E-5</v>
      </c>
      <c r="J7822">
        <f t="shared" si="122"/>
        <v>2.4390782999999996E-4</v>
      </c>
    </row>
    <row r="7823" spans="1:10" x14ac:dyDescent="0.25">
      <c r="A7823" s="1">
        <v>43061.916666666664</v>
      </c>
      <c r="B7823" s="1">
        <v>43061.875</v>
      </c>
      <c r="C7823" s="1">
        <v>43061.916666666664</v>
      </c>
      <c r="D7823">
        <v>7821</v>
      </c>
      <c r="E7823">
        <v>-0.47899999999999998</v>
      </c>
      <c r="F7823" s="2">
        <v>4.8987500000000006</v>
      </c>
      <c r="G7823">
        <v>8.343</v>
      </c>
      <c r="H7823">
        <v>1.8369999999999999E-5</v>
      </c>
      <c r="I7823">
        <v>4.5580000000000001E-5</v>
      </c>
      <c r="J7823">
        <f t="shared" si="122"/>
        <v>2.0764013999999997E-4</v>
      </c>
    </row>
    <row r="7824" spans="1:10" x14ac:dyDescent="0.25">
      <c r="A7824" s="1">
        <v>43061.958333333336</v>
      </c>
      <c r="B7824" s="1">
        <v>43061.916666666664</v>
      </c>
      <c r="C7824" s="1">
        <v>43061.958333333336</v>
      </c>
      <c r="D7824">
        <v>7822</v>
      </c>
      <c r="E7824">
        <v>-0.41799999999999998</v>
      </c>
      <c r="F7824" s="2">
        <v>4.9110000000000005</v>
      </c>
      <c r="G7824">
        <v>9.0749999999999993</v>
      </c>
      <c r="H7824">
        <v>1.288E-5</v>
      </c>
      <c r="I7824">
        <v>2.4890000000000001E-5</v>
      </c>
      <c r="J7824">
        <f t="shared" si="122"/>
        <v>1.4715984000000001E-4</v>
      </c>
    </row>
    <row r="7825" spans="1:10" x14ac:dyDescent="0.25">
      <c r="A7825" s="1">
        <v>43062</v>
      </c>
      <c r="B7825" s="1">
        <v>43061.958333333336</v>
      </c>
      <c r="C7825" s="1">
        <v>43062</v>
      </c>
      <c r="D7825">
        <v>7823</v>
      </c>
      <c r="E7825">
        <v>-0.54100000000000004</v>
      </c>
      <c r="F7825" s="2">
        <v>4.9123333333333337</v>
      </c>
      <c r="G7825">
        <v>7.7949999999999999</v>
      </c>
      <c r="H7825">
        <v>7.7200000000000006E-6</v>
      </c>
      <c r="I7825">
        <v>2.3589999999999999E-5</v>
      </c>
      <c r="J7825">
        <f t="shared" si="122"/>
        <v>8.7943920000000005E-5</v>
      </c>
    </row>
    <row r="7826" spans="1:10" x14ac:dyDescent="0.25">
      <c r="A7826" s="1">
        <v>43062.041666666664</v>
      </c>
      <c r="B7826" s="1">
        <v>43062</v>
      </c>
      <c r="C7826" s="1">
        <v>43062.041666666664</v>
      </c>
      <c r="D7826">
        <v>7824</v>
      </c>
      <c r="E7826">
        <v>-0.51800000000000002</v>
      </c>
      <c r="F7826" s="2">
        <v>4.8944999999999999</v>
      </c>
      <c r="G7826">
        <v>6.3559999999999999</v>
      </c>
      <c r="H7826">
        <v>6.7000000000000002E-6</v>
      </c>
      <c r="I7826">
        <v>1.8490000000000001E-5</v>
      </c>
      <c r="J7826">
        <f t="shared" si="122"/>
        <v>6.4545800000000001E-5</v>
      </c>
    </row>
    <row r="7827" spans="1:10" x14ac:dyDescent="0.25">
      <c r="A7827" s="1">
        <v>43062.083333333336</v>
      </c>
      <c r="B7827" s="1">
        <v>43062.041666666664</v>
      </c>
      <c r="C7827" s="1">
        <v>43062.083333333336</v>
      </c>
      <c r="D7827">
        <v>7825</v>
      </c>
      <c r="E7827">
        <v>-0.48</v>
      </c>
      <c r="F7827" s="2">
        <v>4.8914999999999988</v>
      </c>
      <c r="G7827">
        <v>5.0869999999999997</v>
      </c>
      <c r="H7827">
        <v>7.9799999999999998E-6</v>
      </c>
      <c r="I7827">
        <v>1.9850000000000001E-5</v>
      </c>
      <c r="J7827">
        <f t="shared" si="122"/>
        <v>6.4274660000000007E-5</v>
      </c>
    </row>
    <row r="7828" spans="1:10" x14ac:dyDescent="0.25">
      <c r="A7828" s="1">
        <v>43062.125</v>
      </c>
      <c r="B7828" s="1">
        <v>43062.083333333336</v>
      </c>
      <c r="C7828" s="1">
        <v>43062.125</v>
      </c>
      <c r="D7828">
        <v>7826</v>
      </c>
      <c r="E7828">
        <v>-0.42599999999999999</v>
      </c>
      <c r="F7828" s="2">
        <v>4.8614166666666669</v>
      </c>
      <c r="G7828">
        <v>4.7080000000000002</v>
      </c>
      <c r="H7828">
        <v>9.2699999999999993E-6</v>
      </c>
      <c r="I7828">
        <v>2.1140000000000001E-5</v>
      </c>
      <c r="J7828">
        <f t="shared" si="122"/>
        <v>6.8732180000000004E-5</v>
      </c>
    </row>
    <row r="7829" spans="1:10" x14ac:dyDescent="0.25">
      <c r="A7829" s="1">
        <v>43062.166666666664</v>
      </c>
      <c r="B7829" s="1">
        <v>43062.125</v>
      </c>
      <c r="C7829" s="1">
        <v>43062.166666666664</v>
      </c>
      <c r="D7829">
        <v>7827</v>
      </c>
      <c r="E7829">
        <v>-0.45200000000000001</v>
      </c>
      <c r="F7829" s="2">
        <v>4.8347499999999997</v>
      </c>
      <c r="G7829">
        <v>3.9649999999999999</v>
      </c>
      <c r="H7829">
        <v>1.1209999999999999E-5</v>
      </c>
      <c r="I7829">
        <v>2.5590000000000001E-5</v>
      </c>
      <c r="J7829">
        <f t="shared" si="122"/>
        <v>7.510456999999999E-5</v>
      </c>
    </row>
    <row r="7830" spans="1:10" x14ac:dyDescent="0.25">
      <c r="A7830" s="1">
        <v>43062.208333333336</v>
      </c>
      <c r="B7830" s="1">
        <v>43062.166666666664</v>
      </c>
      <c r="C7830" s="1">
        <v>43062.208333333336</v>
      </c>
      <c r="D7830">
        <v>7828</v>
      </c>
      <c r="E7830">
        <v>-0.48399999999999999</v>
      </c>
      <c r="F7830" s="2">
        <v>4.8179166666666662</v>
      </c>
      <c r="G7830">
        <v>4.28</v>
      </c>
      <c r="H7830">
        <v>1.363E-5</v>
      </c>
      <c r="I7830">
        <v>2.6829999999999999E-5</v>
      </c>
      <c r="J7830">
        <f t="shared" si="122"/>
        <v>9.1763320000000004E-5</v>
      </c>
    </row>
    <row r="7831" spans="1:10" x14ac:dyDescent="0.25">
      <c r="A7831" s="1">
        <v>43062.25</v>
      </c>
      <c r="B7831" s="1">
        <v>43062.208333333336</v>
      </c>
      <c r="C7831" s="1">
        <v>43062.25</v>
      </c>
      <c r="D7831">
        <v>7829</v>
      </c>
      <c r="E7831">
        <v>-0.5</v>
      </c>
      <c r="F7831" s="2">
        <v>4.8263333333333343</v>
      </c>
      <c r="G7831">
        <v>5.0949999999999998</v>
      </c>
      <c r="H7831">
        <v>1.8219999999999998E-5</v>
      </c>
      <c r="I7831">
        <v>3.7929999999999998E-5</v>
      </c>
      <c r="J7831">
        <f t="shared" si="122"/>
        <v>1.3987089999999998E-4</v>
      </c>
    </row>
    <row r="7832" spans="1:10" x14ac:dyDescent="0.25">
      <c r="A7832" s="1">
        <v>43062.291666666664</v>
      </c>
      <c r="B7832" s="1">
        <v>43062.25</v>
      </c>
      <c r="C7832" s="1">
        <v>43062.291666666664</v>
      </c>
      <c r="D7832">
        <v>7830</v>
      </c>
      <c r="E7832">
        <v>-0.50600000000000001</v>
      </c>
      <c r="F7832" s="2">
        <v>5.0175000000000001</v>
      </c>
      <c r="G7832">
        <v>7.5270000000000001</v>
      </c>
      <c r="H7832">
        <v>2.073E-5</v>
      </c>
      <c r="I7832">
        <v>5.6310000000000001E-5</v>
      </c>
      <c r="J7832">
        <f t="shared" si="122"/>
        <v>2.2283409000000001E-4</v>
      </c>
    </row>
    <row r="7833" spans="1:10" x14ac:dyDescent="0.25">
      <c r="A7833" s="1">
        <v>43062.333333333336</v>
      </c>
      <c r="B7833" s="1">
        <v>43062.291666666664</v>
      </c>
      <c r="C7833" s="1">
        <v>43062.333333333336</v>
      </c>
      <c r="D7833">
        <v>7831</v>
      </c>
      <c r="E7833">
        <v>-0.502</v>
      </c>
      <c r="F7833" s="2">
        <v>5.5860833333333337</v>
      </c>
      <c r="G7833">
        <v>9.5619999999999994</v>
      </c>
      <c r="H7833">
        <v>2.3949999999999999E-5</v>
      </c>
      <c r="I7833">
        <v>3.6820000000000003E-5</v>
      </c>
      <c r="J7833">
        <f t="shared" si="122"/>
        <v>2.7785279999999998E-4</v>
      </c>
    </row>
    <row r="7834" spans="1:10" x14ac:dyDescent="0.25">
      <c r="A7834" s="1">
        <v>43062.375</v>
      </c>
      <c r="B7834" s="1">
        <v>43062.333333333336</v>
      </c>
      <c r="C7834" s="1">
        <v>43062.375</v>
      </c>
      <c r="D7834">
        <v>7832</v>
      </c>
      <c r="E7834">
        <v>-0.32800000000000001</v>
      </c>
      <c r="F7834" s="2">
        <v>6.281416666666666</v>
      </c>
      <c r="G7834">
        <v>9.7119999999999997</v>
      </c>
      <c r="H7834">
        <v>2.4939999999999998E-5</v>
      </c>
      <c r="I7834">
        <v>4.2719999999999998E-5</v>
      </c>
      <c r="J7834">
        <f t="shared" si="122"/>
        <v>2.9311759999999995E-4</v>
      </c>
    </row>
    <row r="7835" spans="1:10" x14ac:dyDescent="0.25">
      <c r="A7835" s="1">
        <v>43062.416666666664</v>
      </c>
      <c r="B7835" s="1">
        <v>43062.375</v>
      </c>
      <c r="C7835" s="1">
        <v>43062.416666666664</v>
      </c>
      <c r="D7835">
        <v>7833</v>
      </c>
      <c r="E7835">
        <v>0.26500000000000001</v>
      </c>
      <c r="F7835" s="2">
        <v>6.9106666666666667</v>
      </c>
      <c r="G7835">
        <v>8.7569999999999997</v>
      </c>
      <c r="H7835">
        <v>2.5009999999999999E-5</v>
      </c>
      <c r="I7835">
        <v>6.2420000000000002E-5</v>
      </c>
      <c r="J7835">
        <f t="shared" si="122"/>
        <v>2.7480491999999998E-4</v>
      </c>
    </row>
    <row r="7836" spans="1:10" x14ac:dyDescent="0.25">
      <c r="A7836" s="1">
        <v>43062.458333333336</v>
      </c>
      <c r="B7836" s="1">
        <v>43062.416666666664</v>
      </c>
      <c r="C7836" s="1">
        <v>43062.458333333336</v>
      </c>
      <c r="D7836">
        <v>7834</v>
      </c>
      <c r="E7836">
        <v>0.91800000000000004</v>
      </c>
      <c r="F7836" s="2">
        <v>7.3634166666666667</v>
      </c>
      <c r="G7836">
        <v>9.2279999999999998</v>
      </c>
      <c r="H7836">
        <v>2.336E-5</v>
      </c>
      <c r="I7836">
        <v>4.9620000000000003E-5</v>
      </c>
      <c r="J7836">
        <f t="shared" si="122"/>
        <v>2.4374160000000002E-4</v>
      </c>
    </row>
    <row r="7837" spans="1:10" x14ac:dyDescent="0.25">
      <c r="A7837" s="1">
        <v>43062.5</v>
      </c>
      <c r="B7837" s="1">
        <v>43062.458333333336</v>
      </c>
      <c r="C7837" s="1">
        <v>43062.5</v>
      </c>
      <c r="D7837">
        <v>7835</v>
      </c>
      <c r="E7837">
        <v>1.4159999999999999</v>
      </c>
      <c r="F7837" s="2">
        <v>7.5944999999999991</v>
      </c>
      <c r="G7837">
        <v>9.3019999999999996</v>
      </c>
      <c r="H7837">
        <v>2.2459999999999998E-5</v>
      </c>
      <c r="I7837">
        <v>4.9190000000000002E-5</v>
      </c>
      <c r="J7837">
        <f t="shared" si="122"/>
        <v>2.2630955999999999E-4</v>
      </c>
    </row>
    <row r="7838" spans="1:10" x14ac:dyDescent="0.25">
      <c r="A7838" s="1">
        <v>43062.541666666664</v>
      </c>
      <c r="B7838" s="1">
        <v>43062.5</v>
      </c>
      <c r="C7838" s="1">
        <v>43062.541666666664</v>
      </c>
      <c r="D7838">
        <v>7836</v>
      </c>
      <c r="E7838">
        <v>1.6970000000000001</v>
      </c>
      <c r="F7838" s="2">
        <v>7.5452500000000002</v>
      </c>
      <c r="G7838">
        <v>9.9</v>
      </c>
      <c r="H7838">
        <v>2.0959999999999999E-5</v>
      </c>
      <c r="I7838">
        <v>4.3220000000000003E-5</v>
      </c>
      <c r="J7838">
        <f t="shared" si="122"/>
        <v>2.1515487999999999E-4</v>
      </c>
    </row>
    <row r="7839" spans="1:10" x14ac:dyDescent="0.25">
      <c r="A7839" s="1">
        <v>43062.583333333336</v>
      </c>
      <c r="B7839" s="1">
        <v>43062.541666666664</v>
      </c>
      <c r="C7839" s="1">
        <v>43062.583333333336</v>
      </c>
      <c r="D7839">
        <v>7837</v>
      </c>
      <c r="E7839">
        <v>1.7410000000000001</v>
      </c>
      <c r="F7839" s="2">
        <v>7.1684166666666682</v>
      </c>
      <c r="G7839">
        <v>9.6690000000000005</v>
      </c>
      <c r="H7839">
        <v>2.122E-5</v>
      </c>
      <c r="I7839">
        <v>3.7790000000000002E-5</v>
      </c>
      <c r="J7839">
        <f t="shared" si="122"/>
        <v>2.0602216000000003E-4</v>
      </c>
    </row>
    <row r="7840" spans="1:10" x14ac:dyDescent="0.25">
      <c r="A7840" s="1">
        <v>43062.625</v>
      </c>
      <c r="B7840" s="1">
        <v>43062.583333333336</v>
      </c>
      <c r="C7840" s="1">
        <v>43062.625</v>
      </c>
      <c r="D7840">
        <v>7838</v>
      </c>
      <c r="E7840">
        <v>1.45</v>
      </c>
      <c r="F7840" s="2">
        <v>6.5843333333333334</v>
      </c>
      <c r="G7840">
        <v>9.8689999999999998</v>
      </c>
      <c r="H7840">
        <v>2.1310000000000001E-5</v>
      </c>
      <c r="I7840">
        <v>3.078E-5</v>
      </c>
      <c r="J7840">
        <f t="shared" si="122"/>
        <v>2.1018889000000001E-4</v>
      </c>
    </row>
    <row r="7841" spans="1:10" x14ac:dyDescent="0.25">
      <c r="A7841" s="1">
        <v>43062.666666666664</v>
      </c>
      <c r="B7841" s="1">
        <v>43062.625</v>
      </c>
      <c r="C7841" s="1">
        <v>43062.666666666664</v>
      </c>
      <c r="D7841">
        <v>7839</v>
      </c>
      <c r="E7841">
        <v>1.0409999999999999</v>
      </c>
      <c r="F7841" s="2">
        <v>6.2269166666666678</v>
      </c>
      <c r="G7841">
        <v>10.125999999999999</v>
      </c>
      <c r="H7841">
        <v>2.2209999999999999E-5</v>
      </c>
      <c r="I7841">
        <v>3.01E-5</v>
      </c>
      <c r="J7841">
        <f t="shared" si="122"/>
        <v>2.3187784999999998E-4</v>
      </c>
    </row>
    <row r="7842" spans="1:10" x14ac:dyDescent="0.25">
      <c r="A7842" s="1">
        <v>43062.708333333336</v>
      </c>
      <c r="B7842" s="1">
        <v>43062.666666666664</v>
      </c>
      <c r="C7842" s="1">
        <v>43062.708333333336</v>
      </c>
      <c r="D7842">
        <v>7840</v>
      </c>
      <c r="E7842">
        <v>0.441</v>
      </c>
      <c r="F7842" s="2">
        <v>6.0309166666666663</v>
      </c>
      <c r="G7842">
        <v>10.515000000000001</v>
      </c>
      <c r="H7842">
        <v>2.296E-5</v>
      </c>
      <c r="I7842">
        <v>3.9959999999999997E-5</v>
      </c>
      <c r="J7842">
        <f t="shared" si="122"/>
        <v>2.7125903999999999E-4</v>
      </c>
    </row>
    <row r="7843" spans="1:10" x14ac:dyDescent="0.25">
      <c r="A7843" s="1">
        <v>43062.75</v>
      </c>
      <c r="B7843" s="1">
        <v>43062.708333333336</v>
      </c>
      <c r="C7843" s="1">
        <v>43062.75</v>
      </c>
      <c r="D7843">
        <v>7841</v>
      </c>
      <c r="E7843">
        <v>0.28499999999999998</v>
      </c>
      <c r="F7843" s="2">
        <v>5.9104999999999999</v>
      </c>
      <c r="G7843">
        <v>10.759</v>
      </c>
      <c r="H7843">
        <v>2.2180000000000001E-5</v>
      </c>
      <c r="I7843">
        <v>5.9460000000000003E-5</v>
      </c>
      <c r="J7843">
        <f t="shared" si="122"/>
        <v>2.9177332000000002E-4</v>
      </c>
    </row>
    <row r="7844" spans="1:10" x14ac:dyDescent="0.25">
      <c r="A7844" s="1">
        <v>43062.791666666664</v>
      </c>
      <c r="B7844" s="1">
        <v>43062.75</v>
      </c>
      <c r="C7844" s="1">
        <v>43062.791666666664</v>
      </c>
      <c r="D7844">
        <v>7842</v>
      </c>
      <c r="E7844">
        <v>9.6000000000000002E-2</v>
      </c>
      <c r="F7844" s="2">
        <v>5.8064166666666663</v>
      </c>
      <c r="G7844">
        <v>10.507999999999999</v>
      </c>
      <c r="H7844">
        <v>2.1590000000000002E-5</v>
      </c>
      <c r="I7844">
        <v>5.7210000000000003E-5</v>
      </c>
      <c r="J7844">
        <f t="shared" si="122"/>
        <v>2.8200508E-4</v>
      </c>
    </row>
    <row r="7845" spans="1:10" x14ac:dyDescent="0.25">
      <c r="A7845" s="1">
        <v>43062.833333333336</v>
      </c>
      <c r="B7845" s="1">
        <v>43062.791666666664</v>
      </c>
      <c r="C7845" s="1">
        <v>43062.833333333336</v>
      </c>
      <c r="D7845">
        <v>7843</v>
      </c>
      <c r="E7845">
        <v>-8.0000000000000002E-3</v>
      </c>
      <c r="F7845" s="2">
        <v>5.6961666666666675</v>
      </c>
      <c r="G7845">
        <v>9.6539999999999999</v>
      </c>
      <c r="H7845">
        <v>2.1659999999999999E-5</v>
      </c>
      <c r="I7845">
        <v>5.9559999999999999E-5</v>
      </c>
      <c r="J7845">
        <f t="shared" si="122"/>
        <v>2.6883891999999999E-4</v>
      </c>
    </row>
    <row r="7846" spans="1:10" x14ac:dyDescent="0.25">
      <c r="A7846" s="1">
        <v>43062.875</v>
      </c>
      <c r="B7846" s="1">
        <v>43062.833333333336</v>
      </c>
      <c r="C7846" s="1">
        <v>43062.875</v>
      </c>
      <c r="D7846">
        <v>7844</v>
      </c>
      <c r="E7846">
        <v>-8.1000000000000003E-2</v>
      </c>
      <c r="F7846" s="2">
        <v>5.5884166666666673</v>
      </c>
      <c r="G7846">
        <v>8.7469999999999999</v>
      </c>
      <c r="H7846">
        <v>2.0429999999999999E-5</v>
      </c>
      <c r="I7846">
        <v>5.6339999999999999E-5</v>
      </c>
      <c r="J7846">
        <f t="shared" si="122"/>
        <v>2.3669603999999997E-4</v>
      </c>
    </row>
    <row r="7847" spans="1:10" x14ac:dyDescent="0.25">
      <c r="A7847" s="1">
        <v>43062.916666666664</v>
      </c>
      <c r="B7847" s="1">
        <v>43062.875</v>
      </c>
      <c r="C7847" s="1">
        <v>43062.916666666664</v>
      </c>
      <c r="D7847">
        <v>7845</v>
      </c>
      <c r="E7847">
        <v>-5.8000000000000003E-2</v>
      </c>
      <c r="F7847" s="2">
        <v>5.5018333333333329</v>
      </c>
      <c r="G7847">
        <v>8.343</v>
      </c>
      <c r="H7847">
        <v>1.8369999999999999E-5</v>
      </c>
      <c r="I7847">
        <v>4.5580000000000001E-5</v>
      </c>
      <c r="J7847">
        <f t="shared" si="122"/>
        <v>1.9990637000000001E-4</v>
      </c>
    </row>
    <row r="7848" spans="1:10" x14ac:dyDescent="0.25">
      <c r="A7848" s="1">
        <v>43062.958333333336</v>
      </c>
      <c r="B7848" s="1">
        <v>43062.916666666664</v>
      </c>
      <c r="C7848" s="1">
        <v>43062.958333333336</v>
      </c>
      <c r="D7848">
        <v>7846</v>
      </c>
      <c r="E7848">
        <v>-0.123</v>
      </c>
      <c r="F7848" s="2">
        <v>5.4026666666666658</v>
      </c>
      <c r="G7848">
        <v>9.0749999999999993</v>
      </c>
      <c r="H7848">
        <v>1.288E-5</v>
      </c>
      <c r="I7848">
        <v>2.4890000000000001E-5</v>
      </c>
      <c r="J7848">
        <f t="shared" si="122"/>
        <v>1.4336024E-4</v>
      </c>
    </row>
    <row r="7849" spans="1:10" x14ac:dyDescent="0.25">
      <c r="A7849" s="1">
        <v>43063</v>
      </c>
      <c r="B7849" s="1">
        <v>43062.958333333336</v>
      </c>
      <c r="C7849" s="1">
        <v>43063</v>
      </c>
      <c r="D7849">
        <v>7847</v>
      </c>
      <c r="E7849">
        <v>-0.16200000000000001</v>
      </c>
      <c r="F7849" s="2">
        <v>5.3449166666666663</v>
      </c>
      <c r="G7849">
        <v>7.7949999999999999</v>
      </c>
      <c r="H7849">
        <v>7.7200000000000006E-6</v>
      </c>
      <c r="I7849">
        <v>2.3589999999999999E-5</v>
      </c>
      <c r="J7849">
        <f t="shared" si="122"/>
        <v>8.5018039999999994E-5</v>
      </c>
    </row>
    <row r="7850" spans="1:10" x14ac:dyDescent="0.25">
      <c r="A7850" s="1">
        <v>43063.041666666664</v>
      </c>
      <c r="B7850" s="1">
        <v>43063</v>
      </c>
      <c r="C7850" s="1">
        <v>43063.041666666664</v>
      </c>
      <c r="D7850">
        <v>7848</v>
      </c>
      <c r="E7850">
        <v>-0.04</v>
      </c>
      <c r="F7850" s="2">
        <v>5.2983333333333347</v>
      </c>
      <c r="G7850">
        <v>6.3559999999999999</v>
      </c>
      <c r="H7850">
        <v>6.7000000000000002E-6</v>
      </c>
      <c r="I7850">
        <v>1.8490000000000001E-5</v>
      </c>
      <c r="J7850">
        <f t="shared" si="122"/>
        <v>6.1343199999999999E-5</v>
      </c>
    </row>
    <row r="7851" spans="1:10" x14ac:dyDescent="0.25">
      <c r="A7851" s="1">
        <v>43063.083333333336</v>
      </c>
      <c r="B7851" s="1">
        <v>43063.041666666664</v>
      </c>
      <c r="C7851" s="1">
        <v>43063.083333333336</v>
      </c>
      <c r="D7851">
        <v>7849</v>
      </c>
      <c r="E7851">
        <v>-0.13300000000000001</v>
      </c>
      <c r="F7851" s="2">
        <v>5.2230833333333342</v>
      </c>
      <c r="G7851">
        <v>5.0869999999999997</v>
      </c>
      <c r="H7851">
        <v>7.9799999999999998E-6</v>
      </c>
      <c r="I7851">
        <v>1.9850000000000001E-5</v>
      </c>
      <c r="J7851">
        <f t="shared" si="122"/>
        <v>6.1505599999999989E-5</v>
      </c>
    </row>
    <row r="7852" spans="1:10" x14ac:dyDescent="0.25">
      <c r="A7852" s="1">
        <v>43063.125</v>
      </c>
      <c r="B7852" s="1">
        <v>43063.083333333336</v>
      </c>
      <c r="C7852" s="1">
        <v>43063.125</v>
      </c>
      <c r="D7852">
        <v>7850</v>
      </c>
      <c r="E7852">
        <v>-0.15</v>
      </c>
      <c r="F7852" s="2">
        <v>5.1480833333333331</v>
      </c>
      <c r="G7852">
        <v>4.7080000000000002</v>
      </c>
      <c r="H7852">
        <v>9.2699999999999993E-6</v>
      </c>
      <c r="I7852">
        <v>2.1140000000000001E-5</v>
      </c>
      <c r="J7852">
        <f t="shared" si="122"/>
        <v>6.6173659999999997E-5</v>
      </c>
    </row>
    <row r="7853" spans="1:10" x14ac:dyDescent="0.25">
      <c r="A7853" s="1">
        <v>43063.166666666664</v>
      </c>
      <c r="B7853" s="1">
        <v>43063.125</v>
      </c>
      <c r="C7853" s="1">
        <v>43063.166666666664</v>
      </c>
      <c r="D7853">
        <v>7851</v>
      </c>
      <c r="E7853">
        <v>-0.253</v>
      </c>
      <c r="F7853" s="2">
        <v>5.1078333333333328</v>
      </c>
      <c r="G7853">
        <v>3.9649999999999999</v>
      </c>
      <c r="H7853">
        <v>1.1209999999999999E-5</v>
      </c>
      <c r="I7853">
        <v>2.5590000000000001E-5</v>
      </c>
      <c r="J7853">
        <f t="shared" si="122"/>
        <v>7.2873779999999992E-5</v>
      </c>
    </row>
    <row r="7854" spans="1:10" x14ac:dyDescent="0.25">
      <c r="A7854" s="1">
        <v>43063.208333333336</v>
      </c>
      <c r="B7854" s="1">
        <v>43063.166666666664</v>
      </c>
      <c r="C7854" s="1">
        <v>43063.208333333336</v>
      </c>
      <c r="D7854">
        <v>7852</v>
      </c>
      <c r="E7854">
        <v>-0.26800000000000002</v>
      </c>
      <c r="F7854" s="2">
        <v>5.0953333333333335</v>
      </c>
      <c r="G7854">
        <v>4.28</v>
      </c>
      <c r="H7854">
        <v>1.363E-5</v>
      </c>
      <c r="I7854">
        <v>2.6829999999999999E-5</v>
      </c>
      <c r="J7854">
        <f t="shared" si="122"/>
        <v>8.8819239999999994E-5</v>
      </c>
    </row>
    <row r="7855" spans="1:10" x14ac:dyDescent="0.25">
      <c r="A7855" s="1">
        <v>43063.25</v>
      </c>
      <c r="B7855" s="1">
        <v>43063.208333333336</v>
      </c>
      <c r="C7855" s="1">
        <v>43063.25</v>
      </c>
      <c r="D7855">
        <v>7853</v>
      </c>
      <c r="E7855">
        <v>-0.40699999999999997</v>
      </c>
      <c r="F7855" s="2">
        <v>5.1304166666666662</v>
      </c>
      <c r="G7855">
        <v>5.0949999999999998</v>
      </c>
      <c r="H7855">
        <v>1.8219999999999998E-5</v>
      </c>
      <c r="I7855">
        <v>3.7929999999999998E-5</v>
      </c>
      <c r="J7855">
        <f t="shared" si="122"/>
        <v>1.3817643999999998E-4</v>
      </c>
    </row>
    <row r="7856" spans="1:10" x14ac:dyDescent="0.25">
      <c r="A7856" s="1">
        <v>43063.291666666664</v>
      </c>
      <c r="B7856" s="1">
        <v>43063.25</v>
      </c>
      <c r="C7856" s="1">
        <v>43063.291666666664</v>
      </c>
      <c r="D7856">
        <v>7854</v>
      </c>
      <c r="E7856">
        <v>-0.47699999999999998</v>
      </c>
      <c r="F7856" s="2">
        <v>5.3615833333333329</v>
      </c>
      <c r="G7856">
        <v>7.5270000000000001</v>
      </c>
      <c r="H7856">
        <v>2.073E-5</v>
      </c>
      <c r="I7856">
        <v>5.6310000000000001E-5</v>
      </c>
      <c r="J7856">
        <f t="shared" si="122"/>
        <v>2.2223292000000001E-4</v>
      </c>
    </row>
    <row r="7857" spans="1:10" x14ac:dyDescent="0.25">
      <c r="A7857" s="1">
        <v>43063.333333333336</v>
      </c>
      <c r="B7857" s="1">
        <v>43063.291666666664</v>
      </c>
      <c r="C7857" s="1">
        <v>43063.333333333336</v>
      </c>
      <c r="D7857">
        <v>7855</v>
      </c>
      <c r="E7857">
        <v>-0.48699999999999999</v>
      </c>
      <c r="F7857" s="2">
        <v>5.7162499999999996</v>
      </c>
      <c r="G7857">
        <v>9.5619999999999994</v>
      </c>
      <c r="H7857">
        <v>2.3949999999999999E-5</v>
      </c>
      <c r="I7857">
        <v>3.6820000000000003E-5</v>
      </c>
      <c r="J7857">
        <f t="shared" si="122"/>
        <v>2.7749354999999999E-4</v>
      </c>
    </row>
    <row r="7858" spans="1:10" x14ac:dyDescent="0.25">
      <c r="A7858" s="1">
        <v>43063.375</v>
      </c>
      <c r="B7858" s="1">
        <v>43063.333333333336</v>
      </c>
      <c r="C7858" s="1">
        <v>43063.375</v>
      </c>
      <c r="D7858">
        <v>7856</v>
      </c>
      <c r="E7858">
        <v>-0.39</v>
      </c>
      <c r="F7858" s="2">
        <v>6.4254999999999995</v>
      </c>
      <c r="G7858">
        <v>9.7119999999999997</v>
      </c>
      <c r="H7858">
        <v>2.4939999999999998E-5</v>
      </c>
      <c r="I7858">
        <v>4.2719999999999998E-5</v>
      </c>
      <c r="J7858">
        <f t="shared" si="122"/>
        <v>2.9466387999999997E-4</v>
      </c>
    </row>
    <row r="7859" spans="1:10" x14ac:dyDescent="0.25">
      <c r="A7859" s="1">
        <v>43063.416666666664</v>
      </c>
      <c r="B7859" s="1">
        <v>43063.375</v>
      </c>
      <c r="C7859" s="1">
        <v>43063.416666666664</v>
      </c>
      <c r="D7859">
        <v>7857</v>
      </c>
      <c r="E7859">
        <v>0.17899999999999999</v>
      </c>
      <c r="F7859" s="2">
        <v>6.9962499999999999</v>
      </c>
      <c r="G7859">
        <v>8.7569999999999997</v>
      </c>
      <c r="H7859">
        <v>2.5009999999999999E-5</v>
      </c>
      <c r="I7859">
        <v>6.2420000000000002E-5</v>
      </c>
      <c r="J7859">
        <f t="shared" si="122"/>
        <v>2.7695577999999998E-4</v>
      </c>
    </row>
    <row r="7860" spans="1:10" x14ac:dyDescent="0.25">
      <c r="A7860" s="1">
        <v>43063.458333333336</v>
      </c>
      <c r="B7860" s="1">
        <v>43063.416666666664</v>
      </c>
      <c r="C7860" s="1">
        <v>43063.458333333336</v>
      </c>
      <c r="D7860">
        <v>7858</v>
      </c>
      <c r="E7860">
        <v>0.85399999999999998</v>
      </c>
      <c r="F7860" s="2">
        <v>7.4129999999999994</v>
      </c>
      <c r="G7860">
        <v>9.2279999999999998</v>
      </c>
      <c r="H7860">
        <v>2.336E-5</v>
      </c>
      <c r="I7860">
        <v>4.9620000000000003E-5</v>
      </c>
      <c r="J7860">
        <f t="shared" si="122"/>
        <v>2.4523664000000001E-4</v>
      </c>
    </row>
    <row r="7861" spans="1:10" x14ac:dyDescent="0.25">
      <c r="A7861" s="1">
        <v>43063.5</v>
      </c>
      <c r="B7861" s="1">
        <v>43063.458333333336</v>
      </c>
      <c r="C7861" s="1">
        <v>43063.5</v>
      </c>
      <c r="D7861">
        <v>7859</v>
      </c>
      <c r="E7861">
        <v>1.3520000000000001</v>
      </c>
      <c r="F7861" s="2">
        <v>7.6147500000000008</v>
      </c>
      <c r="G7861">
        <v>9.3019999999999996</v>
      </c>
      <c r="H7861">
        <v>2.2459999999999998E-5</v>
      </c>
      <c r="I7861">
        <v>4.9190000000000002E-5</v>
      </c>
      <c r="J7861">
        <f t="shared" si="122"/>
        <v>2.2774699999999999E-4</v>
      </c>
    </row>
    <row r="7862" spans="1:10" x14ac:dyDescent="0.25">
      <c r="A7862" s="1">
        <v>43063.541666666664</v>
      </c>
      <c r="B7862" s="1">
        <v>43063.5</v>
      </c>
      <c r="C7862" s="1">
        <v>43063.541666666664</v>
      </c>
      <c r="D7862">
        <v>7860</v>
      </c>
      <c r="E7862">
        <v>1.625</v>
      </c>
      <c r="F7862" s="2">
        <v>7.5908333333333333</v>
      </c>
      <c r="G7862">
        <v>9.9</v>
      </c>
      <c r="H7862">
        <v>2.0959999999999999E-5</v>
      </c>
      <c r="I7862">
        <v>4.3220000000000003E-5</v>
      </c>
      <c r="J7862">
        <f t="shared" si="122"/>
        <v>2.1666400000000001E-4</v>
      </c>
    </row>
    <row r="7863" spans="1:10" x14ac:dyDescent="0.25">
      <c r="A7863" s="1">
        <v>43063.583333333336</v>
      </c>
      <c r="B7863" s="1">
        <v>43063.541666666664</v>
      </c>
      <c r="C7863" s="1">
        <v>43063.583333333336</v>
      </c>
      <c r="D7863">
        <v>7861</v>
      </c>
      <c r="E7863">
        <v>1.6259999999999999</v>
      </c>
      <c r="F7863" s="2">
        <v>7.1944999999999988</v>
      </c>
      <c r="G7863">
        <v>9.6690000000000005</v>
      </c>
      <c r="H7863">
        <v>2.122E-5</v>
      </c>
      <c r="I7863">
        <v>3.7790000000000002E-5</v>
      </c>
      <c r="J7863">
        <f t="shared" si="122"/>
        <v>2.0846246000000003E-4</v>
      </c>
    </row>
    <row r="7864" spans="1:10" x14ac:dyDescent="0.25">
      <c r="A7864" s="1">
        <v>43063.625</v>
      </c>
      <c r="B7864" s="1">
        <v>43063.583333333336</v>
      </c>
      <c r="C7864" s="1">
        <v>43063.625</v>
      </c>
      <c r="D7864">
        <v>7862</v>
      </c>
      <c r="E7864">
        <v>1.399</v>
      </c>
      <c r="F7864" s="2">
        <v>6.5930000000000009</v>
      </c>
      <c r="G7864">
        <v>9.8689999999999998</v>
      </c>
      <c r="H7864">
        <v>2.1310000000000001E-5</v>
      </c>
      <c r="I7864">
        <v>3.078E-5</v>
      </c>
      <c r="J7864">
        <f t="shared" si="122"/>
        <v>2.1127569999999999E-4</v>
      </c>
    </row>
    <row r="7865" spans="1:10" x14ac:dyDescent="0.25">
      <c r="A7865" s="1">
        <v>43063.666666666664</v>
      </c>
      <c r="B7865" s="1">
        <v>43063.625</v>
      </c>
      <c r="C7865" s="1">
        <v>43063.666666666664</v>
      </c>
      <c r="D7865">
        <v>7863</v>
      </c>
      <c r="E7865">
        <v>0.86199999999999999</v>
      </c>
      <c r="F7865" s="2">
        <v>6.3581666666666665</v>
      </c>
      <c r="G7865">
        <v>10.125999999999999</v>
      </c>
      <c r="H7865">
        <v>2.2209999999999999E-5</v>
      </c>
      <c r="I7865">
        <v>3.01E-5</v>
      </c>
      <c r="J7865">
        <f t="shared" si="122"/>
        <v>2.3585343999999998E-4</v>
      </c>
    </row>
    <row r="7866" spans="1:10" x14ac:dyDescent="0.25">
      <c r="A7866" s="1">
        <v>43063.708333333336</v>
      </c>
      <c r="B7866" s="1">
        <v>43063.666666666664</v>
      </c>
      <c r="C7866" s="1">
        <v>43063.708333333336</v>
      </c>
      <c r="D7866">
        <v>7864</v>
      </c>
      <c r="E7866">
        <v>0.26600000000000001</v>
      </c>
      <c r="F7866" s="2">
        <v>6.1163333333333334</v>
      </c>
      <c r="G7866">
        <v>10.515000000000001</v>
      </c>
      <c r="H7866">
        <v>2.296E-5</v>
      </c>
      <c r="I7866">
        <v>3.9959999999999997E-5</v>
      </c>
      <c r="J7866">
        <f t="shared" si="122"/>
        <v>2.7527704000000004E-4</v>
      </c>
    </row>
    <row r="7867" spans="1:10" x14ac:dyDescent="0.25">
      <c r="A7867" s="1">
        <v>43063.75</v>
      </c>
      <c r="B7867" s="1">
        <v>43063.708333333336</v>
      </c>
      <c r="C7867" s="1">
        <v>43063.75</v>
      </c>
      <c r="D7867">
        <v>7865</v>
      </c>
      <c r="E7867">
        <v>1.6E-2</v>
      </c>
      <c r="F7867" s="2">
        <v>5.9444999999999988</v>
      </c>
      <c r="G7867">
        <v>10.759</v>
      </c>
      <c r="H7867">
        <v>2.2180000000000001E-5</v>
      </c>
      <c r="I7867">
        <v>5.9460000000000003E-5</v>
      </c>
      <c r="J7867">
        <f t="shared" si="122"/>
        <v>2.9773974000000001E-4</v>
      </c>
    </row>
    <row r="7868" spans="1:10" x14ac:dyDescent="0.25">
      <c r="A7868" s="1">
        <v>43063.791666666664</v>
      </c>
      <c r="B7868" s="1">
        <v>43063.75</v>
      </c>
      <c r="C7868" s="1">
        <v>43063.791666666664</v>
      </c>
      <c r="D7868">
        <v>7866</v>
      </c>
      <c r="E7868">
        <v>-0.127</v>
      </c>
      <c r="F7868" s="2">
        <v>5.7964166666666666</v>
      </c>
      <c r="G7868">
        <v>10.507999999999999</v>
      </c>
      <c r="H7868">
        <v>2.1590000000000002E-5</v>
      </c>
      <c r="I7868">
        <v>5.7210000000000003E-5</v>
      </c>
      <c r="J7868">
        <f t="shared" si="122"/>
        <v>2.8681965000000001E-4</v>
      </c>
    </row>
    <row r="7869" spans="1:10" x14ac:dyDescent="0.25">
      <c r="A7869" s="1">
        <v>43063.833333333336</v>
      </c>
      <c r="B7869" s="1">
        <v>43063.791666666664</v>
      </c>
      <c r="C7869" s="1">
        <v>43063.833333333336</v>
      </c>
      <c r="D7869">
        <v>7867</v>
      </c>
      <c r="E7869">
        <v>-0.193</v>
      </c>
      <c r="F7869" s="2">
        <v>5.686916666666666</v>
      </c>
      <c r="G7869">
        <v>9.6539999999999999</v>
      </c>
      <c r="H7869">
        <v>2.1659999999999999E-5</v>
      </c>
      <c r="I7869">
        <v>5.9559999999999999E-5</v>
      </c>
      <c r="J7869">
        <f t="shared" si="122"/>
        <v>2.7284601999999996E-4</v>
      </c>
    </row>
    <row r="7870" spans="1:10" x14ac:dyDescent="0.25">
      <c r="A7870" s="1">
        <v>43063.875</v>
      </c>
      <c r="B7870" s="1">
        <v>43063.833333333336</v>
      </c>
      <c r="C7870" s="1">
        <v>43063.875</v>
      </c>
      <c r="D7870">
        <v>7868</v>
      </c>
      <c r="E7870">
        <v>-0.248</v>
      </c>
      <c r="F7870" s="2">
        <v>5.5514166666666673</v>
      </c>
      <c r="G7870">
        <v>8.7469999999999999</v>
      </c>
      <c r="H7870">
        <v>2.0429999999999999E-5</v>
      </c>
      <c r="I7870">
        <v>5.6339999999999999E-5</v>
      </c>
      <c r="J7870">
        <f t="shared" si="122"/>
        <v>2.4010784999999997E-4</v>
      </c>
    </row>
    <row r="7871" spans="1:10" x14ac:dyDescent="0.25">
      <c r="A7871" s="1">
        <v>43063.916666666664</v>
      </c>
      <c r="B7871" s="1">
        <v>43063.875</v>
      </c>
      <c r="C7871" s="1">
        <v>43063.916666666664</v>
      </c>
      <c r="D7871">
        <v>7869</v>
      </c>
      <c r="E7871">
        <v>-0.314</v>
      </c>
      <c r="F7871" s="2">
        <v>5.4289999999999994</v>
      </c>
      <c r="G7871">
        <v>8.343</v>
      </c>
      <c r="H7871">
        <v>1.8369999999999999E-5</v>
      </c>
      <c r="I7871">
        <v>4.5580000000000001E-5</v>
      </c>
      <c r="J7871">
        <f t="shared" si="122"/>
        <v>2.0460908999999998E-4</v>
      </c>
    </row>
    <row r="7872" spans="1:10" x14ac:dyDescent="0.25">
      <c r="A7872" s="1">
        <v>43063.958333333336</v>
      </c>
      <c r="B7872" s="1">
        <v>43063.916666666664</v>
      </c>
      <c r="C7872" s="1">
        <v>43063.958333333336</v>
      </c>
      <c r="D7872">
        <v>7870</v>
      </c>
      <c r="E7872">
        <v>-0.371</v>
      </c>
      <c r="F7872" s="2">
        <v>5.3090833333333327</v>
      </c>
      <c r="G7872">
        <v>9.0749999999999993</v>
      </c>
      <c r="H7872">
        <v>1.288E-5</v>
      </c>
      <c r="I7872">
        <v>2.4890000000000001E-5</v>
      </c>
      <c r="J7872">
        <f t="shared" si="122"/>
        <v>1.4655448E-4</v>
      </c>
    </row>
    <row r="7873" spans="1:10" x14ac:dyDescent="0.25">
      <c r="A7873" s="1">
        <v>43064</v>
      </c>
      <c r="B7873" s="1">
        <v>43063.958333333336</v>
      </c>
      <c r="C7873" s="1">
        <v>43064</v>
      </c>
      <c r="D7873">
        <v>7871</v>
      </c>
      <c r="E7873">
        <v>-0.45300000000000001</v>
      </c>
      <c r="F7873" s="2">
        <v>5.193833333333334</v>
      </c>
      <c r="G7873">
        <v>7.7949999999999999</v>
      </c>
      <c r="H7873">
        <v>7.7200000000000006E-6</v>
      </c>
      <c r="I7873">
        <v>2.3589999999999999E-5</v>
      </c>
      <c r="J7873">
        <f t="shared" si="122"/>
        <v>8.7264559999999995E-5</v>
      </c>
    </row>
    <row r="7874" spans="1:10" x14ac:dyDescent="0.25">
      <c r="A7874" s="1">
        <v>43064.041666666664</v>
      </c>
      <c r="B7874" s="1">
        <v>43064</v>
      </c>
      <c r="C7874" s="1">
        <v>43064.041666666664</v>
      </c>
      <c r="D7874">
        <v>7872</v>
      </c>
      <c r="E7874">
        <v>-0.56899999999999995</v>
      </c>
      <c r="F7874" s="2">
        <v>5.1344166666666675</v>
      </c>
      <c r="G7874">
        <v>5.9509999999999996</v>
      </c>
      <c r="H7874">
        <v>7.5900000000000002E-6</v>
      </c>
      <c r="I7874">
        <v>2.4640000000000001E-5</v>
      </c>
      <c r="J7874">
        <f t="shared" si="122"/>
        <v>7.412679999999999E-5</v>
      </c>
    </row>
    <row r="7875" spans="1:10" x14ac:dyDescent="0.25">
      <c r="A7875" s="1">
        <v>43064.083333333336</v>
      </c>
      <c r="B7875" s="1">
        <v>43064.041666666664</v>
      </c>
      <c r="C7875" s="1">
        <v>43064.083333333336</v>
      </c>
      <c r="D7875">
        <v>7873</v>
      </c>
      <c r="E7875">
        <v>-0.56000000000000005</v>
      </c>
      <c r="F7875" s="2">
        <v>5.0461666666666671</v>
      </c>
      <c r="G7875">
        <v>5.4950000000000001</v>
      </c>
      <c r="H7875">
        <v>7.7600000000000002E-6</v>
      </c>
      <c r="I7875">
        <v>2.1650000000000001E-5</v>
      </c>
      <c r="J7875">
        <f t="shared" ref="J7875:J7938" si="123">IF(E7875&lt;G7875,(G7875-E7875)*H7875+I7875,I7875)</f>
        <v>6.86368E-5</v>
      </c>
    </row>
    <row r="7876" spans="1:10" x14ac:dyDescent="0.25">
      <c r="A7876" s="1">
        <v>43064.125</v>
      </c>
      <c r="B7876" s="1">
        <v>43064.083333333336</v>
      </c>
      <c r="C7876" s="1">
        <v>43064.125</v>
      </c>
      <c r="D7876">
        <v>7874</v>
      </c>
      <c r="E7876">
        <v>-0.59399999999999997</v>
      </c>
      <c r="F7876" s="2">
        <v>4.9614166666666666</v>
      </c>
      <c r="G7876">
        <v>4.8230000000000004</v>
      </c>
      <c r="H7876">
        <v>8.8799999999999997E-6</v>
      </c>
      <c r="I7876">
        <v>2.2629999999999998E-5</v>
      </c>
      <c r="J7876">
        <f t="shared" si="123"/>
        <v>7.0732960000000013E-5</v>
      </c>
    </row>
    <row r="7877" spans="1:10" x14ac:dyDescent="0.25">
      <c r="A7877" s="1">
        <v>43064.166666666664</v>
      </c>
      <c r="B7877" s="1">
        <v>43064.125</v>
      </c>
      <c r="C7877" s="1">
        <v>43064.166666666664</v>
      </c>
      <c r="D7877">
        <v>7875</v>
      </c>
      <c r="E7877">
        <v>-0.65600000000000003</v>
      </c>
      <c r="F7877" s="2">
        <v>4.8230833333333338</v>
      </c>
      <c r="G7877">
        <v>3.891</v>
      </c>
      <c r="H7877">
        <v>1.0890000000000001E-5</v>
      </c>
      <c r="I7877">
        <v>2.6080000000000001E-5</v>
      </c>
      <c r="J7877">
        <f t="shared" si="123"/>
        <v>7.5596830000000003E-5</v>
      </c>
    </row>
    <row r="7878" spans="1:10" x14ac:dyDescent="0.25">
      <c r="A7878" s="1">
        <v>43064.208333333336</v>
      </c>
      <c r="B7878" s="1">
        <v>43064.166666666664</v>
      </c>
      <c r="C7878" s="1">
        <v>43064.208333333336</v>
      </c>
      <c r="D7878">
        <v>7876</v>
      </c>
      <c r="E7878">
        <v>-0.67400000000000004</v>
      </c>
      <c r="F7878" s="2">
        <v>4.6844166666666665</v>
      </c>
      <c r="G7878">
        <v>3.738</v>
      </c>
      <c r="H7878">
        <v>1.27E-5</v>
      </c>
      <c r="I7878">
        <v>2.834E-5</v>
      </c>
      <c r="J7878">
        <f t="shared" si="123"/>
        <v>8.4372399999999999E-5</v>
      </c>
    </row>
    <row r="7879" spans="1:10" x14ac:dyDescent="0.25">
      <c r="A7879" s="1">
        <v>43064.25</v>
      </c>
      <c r="B7879" s="1">
        <v>43064.208333333336</v>
      </c>
      <c r="C7879" s="1">
        <v>43064.25</v>
      </c>
      <c r="D7879">
        <v>7877</v>
      </c>
      <c r="E7879">
        <v>-0.67900000000000005</v>
      </c>
      <c r="F7879" s="2">
        <v>4.592833333333334</v>
      </c>
      <c r="G7879">
        <v>3.8319999999999999</v>
      </c>
      <c r="H7879">
        <v>1.575E-5</v>
      </c>
      <c r="I7879">
        <v>3.43E-5</v>
      </c>
      <c r="J7879">
        <f t="shared" si="123"/>
        <v>1.0534825000000001E-4</v>
      </c>
    </row>
    <row r="7880" spans="1:10" x14ac:dyDescent="0.25">
      <c r="A7880" s="1">
        <v>43064.291666666664</v>
      </c>
      <c r="B7880" s="1">
        <v>43064.25</v>
      </c>
      <c r="C7880" s="1">
        <v>43064.291666666664</v>
      </c>
      <c r="D7880">
        <v>7878</v>
      </c>
      <c r="E7880">
        <v>-0.7</v>
      </c>
      <c r="F7880" s="2">
        <v>4.6399166666666671</v>
      </c>
      <c r="G7880">
        <v>5.8410000000000002</v>
      </c>
      <c r="H7880">
        <v>1.8919999999999998E-5</v>
      </c>
      <c r="I7880">
        <v>4.4100000000000001E-5</v>
      </c>
      <c r="J7880">
        <f t="shared" si="123"/>
        <v>1.6785572000000001E-4</v>
      </c>
    </row>
    <row r="7881" spans="1:10" x14ac:dyDescent="0.25">
      <c r="A7881" s="1">
        <v>43064.333333333336</v>
      </c>
      <c r="B7881" s="1">
        <v>43064.291666666664</v>
      </c>
      <c r="C7881" s="1">
        <v>43064.333333333336</v>
      </c>
      <c r="D7881">
        <v>7879</v>
      </c>
      <c r="E7881">
        <v>-0.74299999999999999</v>
      </c>
      <c r="F7881" s="2">
        <v>5.1938333333333331</v>
      </c>
      <c r="G7881">
        <v>9.5579999999999998</v>
      </c>
      <c r="H7881">
        <v>2.1350000000000001E-5</v>
      </c>
      <c r="I7881">
        <v>4.0410000000000001E-5</v>
      </c>
      <c r="J7881">
        <f t="shared" si="123"/>
        <v>2.6033635000000002E-4</v>
      </c>
    </row>
    <row r="7882" spans="1:10" x14ac:dyDescent="0.25">
      <c r="A7882" s="1">
        <v>43064.375</v>
      </c>
      <c r="B7882" s="1">
        <v>43064.333333333336</v>
      </c>
      <c r="C7882" s="1">
        <v>43064.375</v>
      </c>
      <c r="D7882">
        <v>7880</v>
      </c>
      <c r="E7882">
        <v>-0.59399999999999997</v>
      </c>
      <c r="F7882" s="2">
        <v>5.8988333333333332</v>
      </c>
      <c r="G7882">
        <v>10.442</v>
      </c>
      <c r="H7882">
        <v>2.3439999999999999E-5</v>
      </c>
      <c r="I7882">
        <v>6.2050000000000004E-5</v>
      </c>
      <c r="J7882">
        <f t="shared" si="123"/>
        <v>3.2073384000000003E-4</v>
      </c>
    </row>
    <row r="7883" spans="1:10" x14ac:dyDescent="0.25">
      <c r="A7883" s="1">
        <v>43064.416666666664</v>
      </c>
      <c r="B7883" s="1">
        <v>43064.375</v>
      </c>
      <c r="C7883" s="1">
        <v>43064.416666666664</v>
      </c>
      <c r="D7883">
        <v>7881</v>
      </c>
      <c r="E7883">
        <v>5.7000000000000002E-2</v>
      </c>
      <c r="F7883" s="2">
        <v>6.4610833333333346</v>
      </c>
      <c r="G7883">
        <v>10.587999999999999</v>
      </c>
      <c r="H7883">
        <v>2.5660000000000002E-5</v>
      </c>
      <c r="I7883">
        <v>5.3720000000000001E-5</v>
      </c>
      <c r="J7883">
        <f t="shared" si="123"/>
        <v>3.2394545999999997E-4</v>
      </c>
    </row>
    <row r="7884" spans="1:10" x14ac:dyDescent="0.25">
      <c r="A7884" s="1">
        <v>43064.458333333336</v>
      </c>
      <c r="B7884" s="1">
        <v>43064.416666666664</v>
      </c>
      <c r="C7884" s="1">
        <v>43064.458333333336</v>
      </c>
      <c r="D7884">
        <v>7882</v>
      </c>
      <c r="E7884">
        <v>0.81699999999999995</v>
      </c>
      <c r="F7884" s="2">
        <v>6.8651666666666671</v>
      </c>
      <c r="G7884">
        <v>8.8149999999999995</v>
      </c>
      <c r="H7884">
        <v>2.6400000000000001E-5</v>
      </c>
      <c r="I7884">
        <v>7.2150000000000005E-5</v>
      </c>
      <c r="J7884">
        <f t="shared" si="123"/>
        <v>2.8329720000000002E-4</v>
      </c>
    </row>
    <row r="7885" spans="1:10" x14ac:dyDescent="0.25">
      <c r="A7885" s="1">
        <v>43064.5</v>
      </c>
      <c r="B7885" s="1">
        <v>43064.458333333336</v>
      </c>
      <c r="C7885" s="1">
        <v>43064.5</v>
      </c>
      <c r="D7885">
        <v>7883</v>
      </c>
      <c r="E7885">
        <v>1.2729999999999999</v>
      </c>
      <c r="F7885" s="2">
        <v>7.069583333333334</v>
      </c>
      <c r="G7885">
        <v>9.5860000000000003</v>
      </c>
      <c r="H7885">
        <v>2.3920000000000001E-5</v>
      </c>
      <c r="I7885">
        <v>5.728E-5</v>
      </c>
      <c r="J7885">
        <f t="shared" si="123"/>
        <v>2.5612696000000003E-4</v>
      </c>
    </row>
    <row r="7886" spans="1:10" x14ac:dyDescent="0.25">
      <c r="A7886" s="1">
        <v>43064.541666666664</v>
      </c>
      <c r="B7886" s="1">
        <v>43064.5</v>
      </c>
      <c r="C7886" s="1">
        <v>43064.541666666664</v>
      </c>
      <c r="D7886">
        <v>7884</v>
      </c>
      <c r="E7886">
        <v>1.577</v>
      </c>
      <c r="F7886" s="2">
        <v>7.0170833333333329</v>
      </c>
      <c r="G7886">
        <v>9.2829999999999995</v>
      </c>
      <c r="H7886">
        <v>2.2269999999999999E-5</v>
      </c>
      <c r="I7886">
        <v>6.0019999999999998E-5</v>
      </c>
      <c r="J7886">
        <f t="shared" si="123"/>
        <v>2.3163261999999997E-4</v>
      </c>
    </row>
    <row r="7887" spans="1:10" x14ac:dyDescent="0.25">
      <c r="A7887" s="1">
        <v>43064.583333333336</v>
      </c>
      <c r="B7887" s="1">
        <v>43064.541666666664</v>
      </c>
      <c r="C7887" s="1">
        <v>43064.583333333336</v>
      </c>
      <c r="D7887">
        <v>7885</v>
      </c>
      <c r="E7887">
        <v>1.53</v>
      </c>
      <c r="F7887" s="2">
        <v>6.6095833333333331</v>
      </c>
      <c r="G7887">
        <v>9.5269999999999992</v>
      </c>
      <c r="H7887">
        <v>2.1739999999999999E-5</v>
      </c>
      <c r="I7887">
        <v>4.4719999999999999E-5</v>
      </c>
      <c r="J7887">
        <f t="shared" si="123"/>
        <v>2.1857477999999997E-4</v>
      </c>
    </row>
    <row r="7888" spans="1:10" x14ac:dyDescent="0.25">
      <c r="A7888" s="1">
        <v>43064.625</v>
      </c>
      <c r="B7888" s="1">
        <v>43064.583333333336</v>
      </c>
      <c r="C7888" s="1">
        <v>43064.625</v>
      </c>
      <c r="D7888">
        <v>7886</v>
      </c>
      <c r="E7888">
        <v>1.274</v>
      </c>
      <c r="F7888" s="2">
        <v>6.0161666666666669</v>
      </c>
      <c r="G7888">
        <v>9.18</v>
      </c>
      <c r="H7888">
        <v>2.1800000000000001E-5</v>
      </c>
      <c r="I7888">
        <v>4.2769999999999999E-5</v>
      </c>
      <c r="J7888">
        <f t="shared" si="123"/>
        <v>2.1512080000000002E-4</v>
      </c>
    </row>
    <row r="7889" spans="1:10" x14ac:dyDescent="0.25">
      <c r="A7889" s="1">
        <v>43064.666666666664</v>
      </c>
      <c r="B7889" s="1">
        <v>43064.625</v>
      </c>
      <c r="C7889" s="1">
        <v>43064.666666666664</v>
      </c>
      <c r="D7889">
        <v>7887</v>
      </c>
      <c r="E7889">
        <v>0.78600000000000003</v>
      </c>
      <c r="F7889" s="2">
        <v>5.6535833333333336</v>
      </c>
      <c r="G7889">
        <v>9.1440000000000001</v>
      </c>
      <c r="H7889">
        <v>2.2140000000000001E-5</v>
      </c>
      <c r="I7889">
        <v>4.1810000000000001E-5</v>
      </c>
      <c r="J7889">
        <f t="shared" si="123"/>
        <v>2.2685612000000003E-4</v>
      </c>
    </row>
    <row r="7890" spans="1:10" x14ac:dyDescent="0.25">
      <c r="A7890" s="1">
        <v>43064.708333333336</v>
      </c>
      <c r="B7890" s="1">
        <v>43064.666666666664</v>
      </c>
      <c r="C7890" s="1">
        <v>43064.708333333336</v>
      </c>
      <c r="D7890">
        <v>7888</v>
      </c>
      <c r="E7890">
        <v>0.155</v>
      </c>
      <c r="F7890" s="2">
        <v>5.4416666666666664</v>
      </c>
      <c r="G7890">
        <v>11.13</v>
      </c>
      <c r="H7890">
        <v>2.0910000000000001E-5</v>
      </c>
      <c r="I7890">
        <v>3.2450000000000003E-5</v>
      </c>
      <c r="J7890">
        <f t="shared" si="123"/>
        <v>2.6193725000000004E-4</v>
      </c>
    </row>
    <row r="7891" spans="1:10" x14ac:dyDescent="0.25">
      <c r="A7891" s="1">
        <v>43064.75</v>
      </c>
      <c r="B7891" s="1">
        <v>43064.708333333336</v>
      </c>
      <c r="C7891" s="1">
        <v>43064.75</v>
      </c>
      <c r="D7891">
        <v>7889</v>
      </c>
      <c r="E7891">
        <v>3.0000000000000001E-3</v>
      </c>
      <c r="F7891" s="2">
        <v>5.3193333333333337</v>
      </c>
      <c r="G7891">
        <v>11.122999999999999</v>
      </c>
      <c r="H7891">
        <v>2.0910000000000001E-5</v>
      </c>
      <c r="I7891">
        <v>4.4039999999999998E-5</v>
      </c>
      <c r="J7891">
        <f t="shared" si="123"/>
        <v>2.7655920000000002E-4</v>
      </c>
    </row>
    <row r="7892" spans="1:10" x14ac:dyDescent="0.25">
      <c r="A7892" s="1">
        <v>43064.791666666664</v>
      </c>
      <c r="B7892" s="1">
        <v>43064.75</v>
      </c>
      <c r="C7892" s="1">
        <v>43064.791666666664</v>
      </c>
      <c r="D7892">
        <v>7890</v>
      </c>
      <c r="E7892">
        <v>-8.6999999999999994E-2</v>
      </c>
      <c r="F7892" s="2">
        <v>5.2015833333333328</v>
      </c>
      <c r="G7892">
        <v>11.548999999999999</v>
      </c>
      <c r="H7892">
        <v>1.9729999999999999E-5</v>
      </c>
      <c r="I7892">
        <v>4.0099999999999999E-5</v>
      </c>
      <c r="J7892">
        <f t="shared" si="123"/>
        <v>2.6967827999999994E-4</v>
      </c>
    </row>
    <row r="7893" spans="1:10" x14ac:dyDescent="0.25">
      <c r="A7893" s="1">
        <v>43064.833333333336</v>
      </c>
      <c r="B7893" s="1">
        <v>43064.791666666664</v>
      </c>
      <c r="C7893" s="1">
        <v>43064.833333333336</v>
      </c>
      <c r="D7893">
        <v>7891</v>
      </c>
      <c r="E7893">
        <v>-0.23100000000000001</v>
      </c>
      <c r="F7893" s="2">
        <v>5.1203333333333338</v>
      </c>
      <c r="G7893">
        <v>10.545999999999999</v>
      </c>
      <c r="H7893">
        <v>1.925E-5</v>
      </c>
      <c r="I7893">
        <v>5.1249999999999999E-5</v>
      </c>
      <c r="J7893">
        <f t="shared" si="123"/>
        <v>2.5870724999999998E-4</v>
      </c>
    </row>
    <row r="7894" spans="1:10" x14ac:dyDescent="0.25">
      <c r="A7894" s="1">
        <v>43064.875</v>
      </c>
      <c r="B7894" s="1">
        <v>43064.833333333336</v>
      </c>
      <c r="C7894" s="1">
        <v>43064.875</v>
      </c>
      <c r="D7894">
        <v>7892</v>
      </c>
      <c r="E7894">
        <v>-0.23400000000000001</v>
      </c>
      <c r="F7894" s="2">
        <v>5.0316666666666672</v>
      </c>
      <c r="G7894">
        <v>10.003</v>
      </c>
      <c r="H7894">
        <v>1.8989999999999999E-5</v>
      </c>
      <c r="I7894">
        <v>3.5710000000000002E-5</v>
      </c>
      <c r="J7894">
        <f t="shared" si="123"/>
        <v>2.3011062999999998E-4</v>
      </c>
    </row>
    <row r="7895" spans="1:10" x14ac:dyDescent="0.25">
      <c r="A7895" s="1">
        <v>43064.916666666664</v>
      </c>
      <c r="B7895" s="1">
        <v>43064.875</v>
      </c>
      <c r="C7895" s="1">
        <v>43064.916666666664</v>
      </c>
      <c r="D7895">
        <v>7893</v>
      </c>
      <c r="E7895">
        <v>-0.32100000000000001</v>
      </c>
      <c r="F7895" s="2">
        <v>4.9881666666666673</v>
      </c>
      <c r="G7895">
        <v>9.8089999999999993</v>
      </c>
      <c r="H7895">
        <v>1.7969999999999999E-5</v>
      </c>
      <c r="I7895">
        <v>1.984E-5</v>
      </c>
      <c r="J7895">
        <f t="shared" si="123"/>
        <v>2.0187609999999998E-4</v>
      </c>
    </row>
    <row r="7896" spans="1:10" x14ac:dyDescent="0.25">
      <c r="A7896" s="1">
        <v>43064.958333333336</v>
      </c>
      <c r="B7896" s="1">
        <v>43064.916666666664</v>
      </c>
      <c r="C7896" s="1">
        <v>43064.958333333336</v>
      </c>
      <c r="D7896">
        <v>7894</v>
      </c>
      <c r="E7896">
        <v>-0.372</v>
      </c>
      <c r="F7896" s="2">
        <v>4.9505000000000008</v>
      </c>
      <c r="G7896">
        <v>9.1839999999999993</v>
      </c>
      <c r="H7896">
        <v>1.523E-5</v>
      </c>
      <c r="I7896">
        <v>1.7920000000000001E-5</v>
      </c>
      <c r="J7896">
        <f t="shared" si="123"/>
        <v>1.6345787999999997E-4</v>
      </c>
    </row>
    <row r="7897" spans="1:10" x14ac:dyDescent="0.25">
      <c r="A7897" s="1">
        <v>43065</v>
      </c>
      <c r="B7897" s="1">
        <v>43064.958333333336</v>
      </c>
      <c r="C7897" s="1">
        <v>43065</v>
      </c>
      <c r="D7897">
        <v>7895</v>
      </c>
      <c r="E7897">
        <v>-0.42599999999999999</v>
      </c>
      <c r="F7897" s="2">
        <v>4.8979999999999997</v>
      </c>
      <c r="G7897">
        <v>9.4209999999999994</v>
      </c>
      <c r="H7897">
        <v>1.013E-5</v>
      </c>
      <c r="I7897">
        <v>9.3200000000000006E-6</v>
      </c>
      <c r="J7897">
        <f t="shared" si="123"/>
        <v>1.0907010999999999E-4</v>
      </c>
    </row>
    <row r="7898" spans="1:10" x14ac:dyDescent="0.25">
      <c r="A7898" s="1">
        <v>43065.041666666664</v>
      </c>
      <c r="B7898" s="1">
        <v>43065</v>
      </c>
      <c r="C7898" s="1">
        <v>43065.041666666664</v>
      </c>
      <c r="D7898">
        <v>7896</v>
      </c>
      <c r="E7898">
        <v>-0.56799999999999995</v>
      </c>
      <c r="F7898" s="2">
        <v>4.8930833333333341</v>
      </c>
      <c r="G7898">
        <v>6.0140000000000002</v>
      </c>
      <c r="H7898">
        <v>8.1599999999999998E-6</v>
      </c>
      <c r="I7898">
        <v>2.783E-5</v>
      </c>
      <c r="J7898">
        <f t="shared" si="123"/>
        <v>8.1539120000000001E-5</v>
      </c>
    </row>
    <row r="7899" spans="1:10" x14ac:dyDescent="0.25">
      <c r="A7899" s="1">
        <v>43065.083333333336</v>
      </c>
      <c r="B7899" s="1">
        <v>43065.041666666664</v>
      </c>
      <c r="C7899" s="1">
        <v>43065.083333333336</v>
      </c>
      <c r="D7899">
        <v>7897</v>
      </c>
      <c r="E7899">
        <v>-0.55100000000000005</v>
      </c>
      <c r="F7899" s="2">
        <v>4.8437499999999991</v>
      </c>
      <c r="G7899">
        <v>5.4349999999999996</v>
      </c>
      <c r="H7899">
        <v>8.5599999999999994E-6</v>
      </c>
      <c r="I7899">
        <v>2.1379999999999999E-5</v>
      </c>
      <c r="J7899">
        <f t="shared" si="123"/>
        <v>7.262015999999999E-5</v>
      </c>
    </row>
    <row r="7900" spans="1:10" x14ac:dyDescent="0.25">
      <c r="A7900" s="1">
        <v>43065.125</v>
      </c>
      <c r="B7900" s="1">
        <v>43065.083333333336</v>
      </c>
      <c r="C7900" s="1">
        <v>43065.125</v>
      </c>
      <c r="D7900">
        <v>7898</v>
      </c>
      <c r="E7900">
        <v>-0.61499999999999999</v>
      </c>
      <c r="F7900" s="2">
        <v>4.8385833333333332</v>
      </c>
      <c r="G7900">
        <v>4.47</v>
      </c>
      <c r="H7900">
        <v>1.0010000000000001E-5</v>
      </c>
      <c r="I7900">
        <v>2.27E-5</v>
      </c>
      <c r="J7900">
        <f t="shared" si="123"/>
        <v>7.3600850000000005E-5</v>
      </c>
    </row>
    <row r="7901" spans="1:10" x14ac:dyDescent="0.25">
      <c r="A7901" s="1">
        <v>43065.166666666664</v>
      </c>
      <c r="B7901" s="1">
        <v>43065.125</v>
      </c>
      <c r="C7901" s="1">
        <v>43065.166666666664</v>
      </c>
      <c r="D7901">
        <v>7899</v>
      </c>
      <c r="E7901">
        <v>-0.68400000000000005</v>
      </c>
      <c r="F7901" s="2">
        <v>4.8200833333333337</v>
      </c>
      <c r="G7901">
        <v>4.4470000000000001</v>
      </c>
      <c r="H7901">
        <v>1.0699999999999999E-5</v>
      </c>
      <c r="I7901">
        <v>2.368E-5</v>
      </c>
      <c r="J7901">
        <f t="shared" si="123"/>
        <v>7.8581699999999993E-5</v>
      </c>
    </row>
    <row r="7902" spans="1:10" x14ac:dyDescent="0.25">
      <c r="A7902" s="1">
        <v>43065.208333333336</v>
      </c>
      <c r="B7902" s="1">
        <v>43065.166666666664</v>
      </c>
      <c r="C7902" s="1">
        <v>43065.208333333336</v>
      </c>
      <c r="D7902">
        <v>7900</v>
      </c>
      <c r="E7902">
        <v>-0.68899999999999995</v>
      </c>
      <c r="F7902" s="2">
        <v>4.8329166666666667</v>
      </c>
      <c r="G7902">
        <v>4.55</v>
      </c>
      <c r="H7902">
        <v>1.203E-5</v>
      </c>
      <c r="I7902">
        <v>2.408E-5</v>
      </c>
      <c r="J7902">
        <f t="shared" si="123"/>
        <v>8.7105169999999999E-5</v>
      </c>
    </row>
    <row r="7903" spans="1:10" x14ac:dyDescent="0.25">
      <c r="A7903" s="1">
        <v>43065.25</v>
      </c>
      <c r="B7903" s="1">
        <v>43065.208333333336</v>
      </c>
      <c r="C7903" s="1">
        <v>43065.25</v>
      </c>
      <c r="D7903">
        <v>7901</v>
      </c>
      <c r="E7903">
        <v>-0.67200000000000004</v>
      </c>
      <c r="F7903" s="2">
        <v>4.8336666666666668</v>
      </c>
      <c r="G7903">
        <v>4.2469999999999999</v>
      </c>
      <c r="H7903">
        <v>1.4810000000000001E-5</v>
      </c>
      <c r="I7903">
        <v>3.0679999999999998E-5</v>
      </c>
      <c r="J7903">
        <f t="shared" si="123"/>
        <v>1.0353038999999999E-4</v>
      </c>
    </row>
    <row r="7904" spans="1:10" x14ac:dyDescent="0.25">
      <c r="A7904" s="1">
        <v>43065.291666666664</v>
      </c>
      <c r="B7904" s="1">
        <v>43065.25</v>
      </c>
      <c r="C7904" s="1">
        <v>43065.291666666664</v>
      </c>
      <c r="D7904">
        <v>7902</v>
      </c>
      <c r="E7904">
        <v>-0.76</v>
      </c>
      <c r="F7904" s="2">
        <v>4.9775</v>
      </c>
      <c r="G7904">
        <v>7.4889999999999999</v>
      </c>
      <c r="H7904">
        <v>1.6609999999999999E-5</v>
      </c>
      <c r="I7904">
        <v>2.141E-5</v>
      </c>
      <c r="J7904">
        <f t="shared" si="123"/>
        <v>1.5842589000000001E-4</v>
      </c>
    </row>
    <row r="7905" spans="1:10" x14ac:dyDescent="0.25">
      <c r="A7905" s="1">
        <v>43065.333333333336</v>
      </c>
      <c r="B7905" s="1">
        <v>43065.291666666664</v>
      </c>
      <c r="C7905" s="1">
        <v>43065.333333333336</v>
      </c>
      <c r="D7905">
        <v>7903</v>
      </c>
      <c r="E7905">
        <v>-0.67300000000000004</v>
      </c>
      <c r="F7905" s="2">
        <v>5.5120833333333339</v>
      </c>
      <c r="G7905">
        <v>9.8989999999999991</v>
      </c>
      <c r="H7905">
        <v>2.0610000000000001E-5</v>
      </c>
      <c r="I7905">
        <v>2.037E-5</v>
      </c>
      <c r="J7905">
        <f t="shared" si="123"/>
        <v>2.3825891999999999E-4</v>
      </c>
    </row>
    <row r="7906" spans="1:10" x14ac:dyDescent="0.25">
      <c r="A7906" s="1">
        <v>43065.375</v>
      </c>
      <c r="B7906" s="1">
        <v>43065.333333333336</v>
      </c>
      <c r="C7906" s="1">
        <v>43065.375</v>
      </c>
      <c r="D7906">
        <v>7904</v>
      </c>
      <c r="E7906">
        <v>-0.54300000000000004</v>
      </c>
      <c r="F7906" s="2">
        <v>6.2009999999999996</v>
      </c>
      <c r="G7906">
        <v>10.38</v>
      </c>
      <c r="H7906">
        <v>2.232E-5</v>
      </c>
      <c r="I7906">
        <v>6.3479999999999995E-5</v>
      </c>
      <c r="J7906">
        <f t="shared" si="123"/>
        <v>3.0728135999999999E-4</v>
      </c>
    </row>
    <row r="7907" spans="1:10" x14ac:dyDescent="0.25">
      <c r="A7907" s="1">
        <v>43065.416666666664</v>
      </c>
      <c r="B7907" s="1">
        <v>43065.375</v>
      </c>
      <c r="C7907" s="1">
        <v>43065.416666666664</v>
      </c>
      <c r="D7907">
        <v>7905</v>
      </c>
      <c r="E7907">
        <v>7.5999999999999998E-2</v>
      </c>
      <c r="F7907" s="2">
        <v>6.7349166666666678</v>
      </c>
      <c r="G7907">
        <v>10.672000000000001</v>
      </c>
      <c r="H7907">
        <v>2.4329999999999999E-5</v>
      </c>
      <c r="I7907">
        <v>6.6769999999999999E-5</v>
      </c>
      <c r="J7907">
        <f t="shared" si="123"/>
        <v>3.2457067999999998E-4</v>
      </c>
    </row>
    <row r="7908" spans="1:10" x14ac:dyDescent="0.25">
      <c r="A7908" s="1">
        <v>43065.458333333336</v>
      </c>
      <c r="B7908" s="1">
        <v>43065.416666666664</v>
      </c>
      <c r="C7908" s="1">
        <v>43065.458333333336</v>
      </c>
      <c r="D7908">
        <v>7906</v>
      </c>
      <c r="E7908">
        <v>0.72699999999999998</v>
      </c>
      <c r="F7908" s="2">
        <v>7.1082500000000008</v>
      </c>
      <c r="G7908">
        <v>10.170999999999999</v>
      </c>
      <c r="H7908">
        <v>2.4640000000000001E-5</v>
      </c>
      <c r="I7908">
        <v>6.7700000000000006E-5</v>
      </c>
      <c r="J7908">
        <f t="shared" si="123"/>
        <v>3.0040015999999999E-4</v>
      </c>
    </row>
    <row r="7909" spans="1:10" x14ac:dyDescent="0.25">
      <c r="A7909" s="1">
        <v>43065.5</v>
      </c>
      <c r="B7909" s="1">
        <v>43065.458333333336</v>
      </c>
      <c r="C7909" s="1">
        <v>43065.5</v>
      </c>
      <c r="D7909">
        <v>7907</v>
      </c>
      <c r="E7909">
        <v>1.224</v>
      </c>
      <c r="F7909" s="2">
        <v>7.268583333333333</v>
      </c>
      <c r="G7909">
        <v>10.769</v>
      </c>
      <c r="H7909">
        <v>2.2969999999999999E-5</v>
      </c>
      <c r="I7909">
        <v>5.8650000000000003E-5</v>
      </c>
      <c r="J7909">
        <f t="shared" si="123"/>
        <v>2.7789865000000001E-4</v>
      </c>
    </row>
    <row r="7910" spans="1:10" x14ac:dyDescent="0.25">
      <c r="A7910" s="1">
        <v>43065.541666666664</v>
      </c>
      <c r="B7910" s="1">
        <v>43065.5</v>
      </c>
      <c r="C7910" s="1">
        <v>43065.541666666664</v>
      </c>
      <c r="D7910">
        <v>7908</v>
      </c>
      <c r="E7910">
        <v>1.498</v>
      </c>
      <c r="F7910" s="2">
        <v>7.1520833333333327</v>
      </c>
      <c r="G7910">
        <v>11.022</v>
      </c>
      <c r="H7910">
        <v>2.1440000000000001E-5</v>
      </c>
      <c r="I7910">
        <v>4.9360000000000002E-5</v>
      </c>
      <c r="J7910">
        <f t="shared" si="123"/>
        <v>2.5355456000000006E-4</v>
      </c>
    </row>
    <row r="7911" spans="1:10" x14ac:dyDescent="0.25">
      <c r="A7911" s="1">
        <v>43065.583333333336</v>
      </c>
      <c r="B7911" s="1">
        <v>43065.541666666664</v>
      </c>
      <c r="C7911" s="1">
        <v>43065.583333333336</v>
      </c>
      <c r="D7911">
        <v>7909</v>
      </c>
      <c r="E7911">
        <v>1.4790000000000001</v>
      </c>
      <c r="F7911" s="2">
        <v>6.7869166666666656</v>
      </c>
      <c r="G7911">
        <v>9.5069999999999997</v>
      </c>
      <c r="H7911">
        <v>2.1889999999999999E-5</v>
      </c>
      <c r="I7911">
        <v>5.715E-5</v>
      </c>
      <c r="J7911">
        <f t="shared" si="123"/>
        <v>2.3288291999999997E-4</v>
      </c>
    </row>
    <row r="7912" spans="1:10" x14ac:dyDescent="0.25">
      <c r="A7912" s="1">
        <v>43065.625</v>
      </c>
      <c r="B7912" s="1">
        <v>43065.583333333336</v>
      </c>
      <c r="C7912" s="1">
        <v>43065.625</v>
      </c>
      <c r="D7912">
        <v>7910</v>
      </c>
      <c r="E7912">
        <v>1.3140000000000001</v>
      </c>
      <c r="F7912" s="2">
        <v>6.2250000000000005</v>
      </c>
      <c r="G7912">
        <v>8.9160000000000004</v>
      </c>
      <c r="H7912">
        <v>2.207E-5</v>
      </c>
      <c r="I7912">
        <v>5.0689999999999997E-5</v>
      </c>
      <c r="J7912">
        <f t="shared" si="123"/>
        <v>2.1846613999999999E-4</v>
      </c>
    </row>
    <row r="7913" spans="1:10" x14ac:dyDescent="0.25">
      <c r="A7913" s="1">
        <v>43065.666666666664</v>
      </c>
      <c r="B7913" s="1">
        <v>43065.625</v>
      </c>
      <c r="C7913" s="1">
        <v>43065.666666666664</v>
      </c>
      <c r="D7913">
        <v>7911</v>
      </c>
      <c r="E7913">
        <v>0.83699999999999997</v>
      </c>
      <c r="F7913" s="2">
        <v>5.8653333333333322</v>
      </c>
      <c r="G7913">
        <v>8.2409999999999997</v>
      </c>
      <c r="H7913">
        <v>2.2779999999999999E-5</v>
      </c>
      <c r="I7913">
        <v>4.9910000000000002E-5</v>
      </c>
      <c r="J7913">
        <f t="shared" si="123"/>
        <v>2.1857311999999996E-4</v>
      </c>
    </row>
    <row r="7914" spans="1:10" x14ac:dyDescent="0.25">
      <c r="A7914" s="1">
        <v>43065.708333333336</v>
      </c>
      <c r="B7914" s="1">
        <v>43065.666666666664</v>
      </c>
      <c r="C7914" s="1">
        <v>43065.708333333336</v>
      </c>
      <c r="D7914">
        <v>7912</v>
      </c>
      <c r="E7914">
        <v>0.318</v>
      </c>
      <c r="F7914" s="2">
        <v>5.6574166666666672</v>
      </c>
      <c r="G7914">
        <v>9.4969999999999999</v>
      </c>
      <c r="H7914">
        <v>2.1650000000000001E-5</v>
      </c>
      <c r="I7914">
        <v>4.163E-5</v>
      </c>
      <c r="J7914">
        <f t="shared" si="123"/>
        <v>2.4035535E-4</v>
      </c>
    </row>
    <row r="7915" spans="1:10" x14ac:dyDescent="0.25">
      <c r="A7915" s="1">
        <v>43065.75</v>
      </c>
      <c r="B7915" s="1">
        <v>43065.708333333336</v>
      </c>
      <c r="C7915" s="1">
        <v>43065.75</v>
      </c>
      <c r="D7915">
        <v>7913</v>
      </c>
      <c r="E7915">
        <v>0.105</v>
      </c>
      <c r="F7915" s="2">
        <v>5.4939999999999998</v>
      </c>
      <c r="G7915">
        <v>9.9580000000000002</v>
      </c>
      <c r="H7915">
        <v>2.0970000000000001E-5</v>
      </c>
      <c r="I7915">
        <v>4.8239999999999999E-5</v>
      </c>
      <c r="J7915">
        <f t="shared" si="123"/>
        <v>2.5485740999999998E-4</v>
      </c>
    </row>
    <row r="7916" spans="1:10" x14ac:dyDescent="0.25">
      <c r="A7916" s="1">
        <v>43065.791666666664</v>
      </c>
      <c r="B7916" s="1">
        <v>43065.75</v>
      </c>
      <c r="C7916" s="1">
        <v>43065.791666666664</v>
      </c>
      <c r="D7916">
        <v>7914</v>
      </c>
      <c r="E7916">
        <v>1.7000000000000001E-2</v>
      </c>
      <c r="F7916" s="2">
        <v>5.3775833333333338</v>
      </c>
      <c r="G7916">
        <v>7.9850000000000003</v>
      </c>
      <c r="H7916">
        <v>2.0959999999999999E-5</v>
      </c>
      <c r="I7916">
        <v>7.7180000000000003E-5</v>
      </c>
      <c r="J7916">
        <f t="shared" si="123"/>
        <v>2.4418927999999998E-4</v>
      </c>
    </row>
    <row r="7917" spans="1:10" x14ac:dyDescent="0.25">
      <c r="A7917" s="1">
        <v>43065.833333333336</v>
      </c>
      <c r="B7917" s="1">
        <v>43065.791666666664</v>
      </c>
      <c r="C7917" s="1">
        <v>43065.833333333336</v>
      </c>
      <c r="D7917">
        <v>7915</v>
      </c>
      <c r="E7917">
        <v>-1.2999999999999999E-2</v>
      </c>
      <c r="F7917" s="2">
        <v>5.2095000000000011</v>
      </c>
      <c r="G7917">
        <v>7.3090000000000002</v>
      </c>
      <c r="H7917">
        <v>2.086E-5</v>
      </c>
      <c r="I7917">
        <v>7.6219999999999999E-5</v>
      </c>
      <c r="J7917">
        <f t="shared" si="123"/>
        <v>2.2895692E-4</v>
      </c>
    </row>
    <row r="7918" spans="1:10" x14ac:dyDescent="0.25">
      <c r="A7918" s="1">
        <v>43065.875</v>
      </c>
      <c r="B7918" s="1">
        <v>43065.833333333336</v>
      </c>
      <c r="C7918" s="1">
        <v>43065.875</v>
      </c>
      <c r="D7918">
        <v>7916</v>
      </c>
      <c r="E7918">
        <v>-7.2999999999999995E-2</v>
      </c>
      <c r="F7918" s="2">
        <v>5.0728333333333335</v>
      </c>
      <c r="G7918">
        <v>7.79</v>
      </c>
      <c r="H7918">
        <v>1.9300000000000002E-5</v>
      </c>
      <c r="I7918">
        <v>5.9349999999999999E-5</v>
      </c>
      <c r="J7918">
        <f t="shared" si="123"/>
        <v>2.1110590000000001E-4</v>
      </c>
    </row>
    <row r="7919" spans="1:10" x14ac:dyDescent="0.25">
      <c r="A7919" s="1">
        <v>43065.916666666664</v>
      </c>
      <c r="B7919" s="1">
        <v>43065.875</v>
      </c>
      <c r="C7919" s="1">
        <v>43065.916666666664</v>
      </c>
      <c r="D7919">
        <v>7917</v>
      </c>
      <c r="E7919">
        <v>-0.113</v>
      </c>
      <c r="F7919" s="2">
        <v>4.9424166666666673</v>
      </c>
      <c r="G7919">
        <v>7.2229999999999999</v>
      </c>
      <c r="H7919">
        <v>1.7689999999999998E-5</v>
      </c>
      <c r="I7919">
        <v>4.9200000000000003E-5</v>
      </c>
      <c r="J7919">
        <f t="shared" si="123"/>
        <v>1.7897384E-4</v>
      </c>
    </row>
    <row r="7920" spans="1:10" x14ac:dyDescent="0.25">
      <c r="A7920" s="1">
        <v>43065.958333333336</v>
      </c>
      <c r="B7920" s="1">
        <v>43065.916666666664</v>
      </c>
      <c r="C7920" s="1">
        <v>43065.958333333336</v>
      </c>
      <c r="D7920">
        <v>7918</v>
      </c>
      <c r="E7920">
        <v>-0.16300000000000001</v>
      </c>
      <c r="F7920" s="2">
        <v>4.8432499999999994</v>
      </c>
      <c r="G7920">
        <v>6.67</v>
      </c>
      <c r="H7920">
        <v>1.3339999999999999E-5</v>
      </c>
      <c r="I7920">
        <v>3.9520000000000001E-5</v>
      </c>
      <c r="J7920">
        <f t="shared" si="123"/>
        <v>1.3067222000000001E-4</v>
      </c>
    </row>
    <row r="7921" spans="1:10" x14ac:dyDescent="0.25">
      <c r="A7921" s="1">
        <v>43066</v>
      </c>
      <c r="B7921" s="1">
        <v>43065.958333333336</v>
      </c>
      <c r="C7921" s="1">
        <v>43066</v>
      </c>
      <c r="D7921">
        <v>7919</v>
      </c>
      <c r="E7921">
        <v>-0.189</v>
      </c>
      <c r="F7921" s="2">
        <v>4.7945833333333336</v>
      </c>
      <c r="G7921">
        <v>5.9790000000000001</v>
      </c>
      <c r="H7921">
        <v>8.2500000000000006E-6</v>
      </c>
      <c r="I7921">
        <v>2.605E-5</v>
      </c>
      <c r="J7921">
        <f t="shared" si="123"/>
        <v>7.693600000000001E-5</v>
      </c>
    </row>
    <row r="7922" spans="1:10" x14ac:dyDescent="0.25">
      <c r="A7922" s="1">
        <v>43066.041666666664</v>
      </c>
      <c r="B7922" s="1">
        <v>43066</v>
      </c>
      <c r="C7922" s="1">
        <v>43066.041666666664</v>
      </c>
      <c r="D7922">
        <v>7920</v>
      </c>
      <c r="E7922">
        <v>-0.16300000000000001</v>
      </c>
      <c r="F7922" s="2">
        <v>4.7147499999999996</v>
      </c>
      <c r="G7922">
        <v>6.3559999999999999</v>
      </c>
      <c r="H7922">
        <v>6.7000000000000002E-6</v>
      </c>
      <c r="I7922">
        <v>1.8490000000000001E-5</v>
      </c>
      <c r="J7922">
        <f t="shared" si="123"/>
        <v>6.216730000000001E-5</v>
      </c>
    </row>
    <row r="7923" spans="1:10" x14ac:dyDescent="0.25">
      <c r="A7923" s="1">
        <v>43066.083333333336</v>
      </c>
      <c r="B7923" s="1">
        <v>43066.041666666664</v>
      </c>
      <c r="C7923" s="1">
        <v>43066.083333333336</v>
      </c>
      <c r="D7923">
        <v>7921</v>
      </c>
      <c r="E7923">
        <v>-0.20499999999999999</v>
      </c>
      <c r="F7923" s="2">
        <v>4.633</v>
      </c>
      <c r="G7923">
        <v>5.0869999999999997</v>
      </c>
      <c r="H7923">
        <v>7.9799999999999998E-6</v>
      </c>
      <c r="I7923">
        <v>1.9850000000000001E-5</v>
      </c>
      <c r="J7923">
        <f t="shared" si="123"/>
        <v>6.208016E-5</v>
      </c>
    </row>
    <row r="7924" spans="1:10" x14ac:dyDescent="0.25">
      <c r="A7924" s="1">
        <v>43066.125</v>
      </c>
      <c r="B7924" s="1">
        <v>43066.083333333336</v>
      </c>
      <c r="C7924" s="1">
        <v>43066.125</v>
      </c>
      <c r="D7924">
        <v>7922</v>
      </c>
      <c r="E7924">
        <v>-0.30599999999999999</v>
      </c>
      <c r="F7924" s="2">
        <v>4.5889999999999995</v>
      </c>
      <c r="G7924">
        <v>4.7080000000000002</v>
      </c>
      <c r="H7924">
        <v>9.2699999999999993E-6</v>
      </c>
      <c r="I7924">
        <v>2.1140000000000001E-5</v>
      </c>
      <c r="J7924">
        <f t="shared" si="123"/>
        <v>6.7619780000000005E-5</v>
      </c>
    </row>
    <row r="7925" spans="1:10" x14ac:dyDescent="0.25">
      <c r="A7925" s="1">
        <v>43066.166666666664</v>
      </c>
      <c r="B7925" s="1">
        <v>43066.125</v>
      </c>
      <c r="C7925" s="1">
        <v>43066.166666666664</v>
      </c>
      <c r="D7925">
        <v>7923</v>
      </c>
      <c r="E7925">
        <v>-0.28399999999999997</v>
      </c>
      <c r="F7925" s="2">
        <v>4.5692500000000003</v>
      </c>
      <c r="G7925">
        <v>3.9649999999999999</v>
      </c>
      <c r="H7925">
        <v>1.1209999999999999E-5</v>
      </c>
      <c r="I7925">
        <v>2.5590000000000001E-5</v>
      </c>
      <c r="J7925">
        <f t="shared" si="123"/>
        <v>7.3221289999999989E-5</v>
      </c>
    </row>
    <row r="7926" spans="1:10" x14ac:dyDescent="0.25">
      <c r="A7926" s="1">
        <v>43066.208333333336</v>
      </c>
      <c r="B7926" s="1">
        <v>43066.166666666664</v>
      </c>
      <c r="C7926" s="1">
        <v>43066.208333333336</v>
      </c>
      <c r="D7926">
        <v>7924</v>
      </c>
      <c r="E7926">
        <v>-0.33800000000000002</v>
      </c>
      <c r="F7926" s="2">
        <v>4.5783333333333331</v>
      </c>
      <c r="G7926">
        <v>4.28</v>
      </c>
      <c r="H7926">
        <v>1.363E-5</v>
      </c>
      <c r="I7926">
        <v>2.6829999999999999E-5</v>
      </c>
      <c r="J7926">
        <f t="shared" si="123"/>
        <v>8.9773340000000006E-5</v>
      </c>
    </row>
    <row r="7927" spans="1:10" x14ac:dyDescent="0.25">
      <c r="A7927" s="1">
        <v>43066.25</v>
      </c>
      <c r="B7927" s="1">
        <v>43066.208333333336</v>
      </c>
      <c r="C7927" s="1">
        <v>43066.25</v>
      </c>
      <c r="D7927">
        <v>7925</v>
      </c>
      <c r="E7927">
        <v>-0.376</v>
      </c>
      <c r="F7927" s="2">
        <v>4.6395000000000008</v>
      </c>
      <c r="G7927">
        <v>5.0949999999999998</v>
      </c>
      <c r="H7927">
        <v>1.8219999999999998E-5</v>
      </c>
      <c r="I7927">
        <v>3.7929999999999998E-5</v>
      </c>
      <c r="J7927">
        <f t="shared" si="123"/>
        <v>1.3761162000000001E-4</v>
      </c>
    </row>
    <row r="7928" spans="1:10" x14ac:dyDescent="0.25">
      <c r="A7928" s="1">
        <v>43066.291666666664</v>
      </c>
      <c r="B7928" s="1">
        <v>43066.25</v>
      </c>
      <c r="C7928" s="1">
        <v>43066.291666666664</v>
      </c>
      <c r="D7928">
        <v>7926</v>
      </c>
      <c r="E7928">
        <v>-0.375</v>
      </c>
      <c r="F7928" s="2">
        <v>4.8162500000000001</v>
      </c>
      <c r="G7928">
        <v>7.5270000000000001</v>
      </c>
      <c r="H7928">
        <v>2.073E-5</v>
      </c>
      <c r="I7928">
        <v>5.6310000000000001E-5</v>
      </c>
      <c r="J7928">
        <f t="shared" si="123"/>
        <v>2.2011846E-4</v>
      </c>
    </row>
    <row r="7929" spans="1:10" x14ac:dyDescent="0.25">
      <c r="A7929" s="1">
        <v>43066.333333333336</v>
      </c>
      <c r="B7929" s="1">
        <v>43066.291666666664</v>
      </c>
      <c r="C7929" s="1">
        <v>43066.333333333336</v>
      </c>
      <c r="D7929">
        <v>7927</v>
      </c>
      <c r="E7929">
        <v>-0.39800000000000002</v>
      </c>
      <c r="F7929" s="2">
        <v>5.3758333333333335</v>
      </c>
      <c r="G7929">
        <v>9.5619999999999994</v>
      </c>
      <c r="H7929">
        <v>2.3949999999999999E-5</v>
      </c>
      <c r="I7929">
        <v>3.6820000000000003E-5</v>
      </c>
      <c r="J7929">
        <f t="shared" si="123"/>
        <v>2.7536199999999997E-4</v>
      </c>
    </row>
    <row r="7930" spans="1:10" x14ac:dyDescent="0.25">
      <c r="A7930" s="1">
        <v>43066.375</v>
      </c>
      <c r="B7930" s="1">
        <v>43066.333333333336</v>
      </c>
      <c r="C7930" s="1">
        <v>43066.375</v>
      </c>
      <c r="D7930">
        <v>7928</v>
      </c>
      <c r="E7930">
        <v>-0.34</v>
      </c>
      <c r="F7930" s="2">
        <v>6.044999999999999</v>
      </c>
      <c r="G7930">
        <v>9.7119999999999997</v>
      </c>
      <c r="H7930">
        <v>2.4939999999999998E-5</v>
      </c>
      <c r="I7930">
        <v>4.2719999999999998E-5</v>
      </c>
      <c r="J7930">
        <f t="shared" si="123"/>
        <v>2.9341687999999996E-4</v>
      </c>
    </row>
    <row r="7931" spans="1:10" x14ac:dyDescent="0.25">
      <c r="A7931" s="1">
        <v>43066.416666666664</v>
      </c>
      <c r="B7931" s="1">
        <v>43066.375</v>
      </c>
      <c r="C7931" s="1">
        <v>43066.416666666664</v>
      </c>
      <c r="D7931">
        <v>7929</v>
      </c>
      <c r="E7931">
        <v>0.26400000000000001</v>
      </c>
      <c r="F7931" s="2">
        <v>6.6264166666666675</v>
      </c>
      <c r="G7931">
        <v>8.7569999999999997</v>
      </c>
      <c r="H7931">
        <v>2.5009999999999999E-5</v>
      </c>
      <c r="I7931">
        <v>6.2420000000000002E-5</v>
      </c>
      <c r="J7931">
        <f t="shared" si="123"/>
        <v>2.7482993E-4</v>
      </c>
    </row>
    <row r="7932" spans="1:10" x14ac:dyDescent="0.25">
      <c r="A7932" s="1">
        <v>43066.458333333336</v>
      </c>
      <c r="B7932" s="1">
        <v>43066.416666666664</v>
      </c>
      <c r="C7932" s="1">
        <v>43066.458333333336</v>
      </c>
      <c r="D7932">
        <v>7930</v>
      </c>
      <c r="E7932">
        <v>0.89500000000000002</v>
      </c>
      <c r="F7932" s="2">
        <v>7.0442500000000008</v>
      </c>
      <c r="G7932">
        <v>9.2279999999999998</v>
      </c>
      <c r="H7932">
        <v>2.336E-5</v>
      </c>
      <c r="I7932">
        <v>4.9620000000000003E-5</v>
      </c>
      <c r="J7932">
        <f t="shared" si="123"/>
        <v>2.4427888000000002E-4</v>
      </c>
    </row>
    <row r="7933" spans="1:10" x14ac:dyDescent="0.25">
      <c r="A7933" s="1">
        <v>43066.5</v>
      </c>
      <c r="B7933" s="1">
        <v>43066.458333333336</v>
      </c>
      <c r="C7933" s="1">
        <v>43066.5</v>
      </c>
      <c r="D7933">
        <v>7931</v>
      </c>
      <c r="E7933">
        <v>1.5469999999999999</v>
      </c>
      <c r="F7933" s="2">
        <v>7.2215833333333341</v>
      </c>
      <c r="G7933">
        <v>9.3019999999999996</v>
      </c>
      <c r="H7933">
        <v>2.2459999999999998E-5</v>
      </c>
      <c r="I7933">
        <v>4.9190000000000002E-5</v>
      </c>
      <c r="J7933">
        <f t="shared" si="123"/>
        <v>2.233673E-4</v>
      </c>
    </row>
    <row r="7934" spans="1:10" x14ac:dyDescent="0.25">
      <c r="A7934" s="1">
        <v>43066.541666666664</v>
      </c>
      <c r="B7934" s="1">
        <v>43066.5</v>
      </c>
      <c r="C7934" s="1">
        <v>43066.541666666664</v>
      </c>
      <c r="D7934">
        <v>7932</v>
      </c>
      <c r="E7934">
        <v>1.87</v>
      </c>
      <c r="F7934" s="2">
        <v>7.1647500000000006</v>
      </c>
      <c r="G7934">
        <v>9.9</v>
      </c>
      <c r="H7934">
        <v>2.0959999999999999E-5</v>
      </c>
      <c r="I7934">
        <v>4.3220000000000003E-5</v>
      </c>
      <c r="J7934">
        <f t="shared" si="123"/>
        <v>2.1152880000000003E-4</v>
      </c>
    </row>
    <row r="7935" spans="1:10" x14ac:dyDescent="0.25">
      <c r="A7935" s="1">
        <v>43066.583333333336</v>
      </c>
      <c r="B7935" s="1">
        <v>43066.541666666664</v>
      </c>
      <c r="C7935" s="1">
        <v>43066.583333333336</v>
      </c>
      <c r="D7935">
        <v>7933</v>
      </c>
      <c r="E7935">
        <v>1.819</v>
      </c>
      <c r="F7935" s="2">
        <v>6.837416666666666</v>
      </c>
      <c r="G7935">
        <v>9.6690000000000005</v>
      </c>
      <c r="H7935">
        <v>2.122E-5</v>
      </c>
      <c r="I7935">
        <v>3.7790000000000002E-5</v>
      </c>
      <c r="J7935">
        <f t="shared" si="123"/>
        <v>2.04367E-4</v>
      </c>
    </row>
    <row r="7936" spans="1:10" x14ac:dyDescent="0.25">
      <c r="A7936" s="1">
        <v>43066.625</v>
      </c>
      <c r="B7936" s="1">
        <v>43066.583333333336</v>
      </c>
      <c r="C7936" s="1">
        <v>43066.625</v>
      </c>
      <c r="D7936">
        <v>7934</v>
      </c>
      <c r="E7936">
        <v>1.5249999999999999</v>
      </c>
      <c r="F7936" s="2">
        <v>6.3294999999999995</v>
      </c>
      <c r="G7936">
        <v>9.8689999999999998</v>
      </c>
      <c r="H7936">
        <v>2.1310000000000001E-5</v>
      </c>
      <c r="I7936">
        <v>3.078E-5</v>
      </c>
      <c r="J7936">
        <f t="shared" si="123"/>
        <v>2.0859064E-4</v>
      </c>
    </row>
    <row r="7937" spans="1:10" x14ac:dyDescent="0.25">
      <c r="A7937" s="1">
        <v>43066.666666666664</v>
      </c>
      <c r="B7937" s="1">
        <v>43066.625</v>
      </c>
      <c r="C7937" s="1">
        <v>43066.666666666664</v>
      </c>
      <c r="D7937">
        <v>7935</v>
      </c>
      <c r="E7937">
        <v>1.0229999999999999</v>
      </c>
      <c r="F7937" s="2">
        <v>6.0200000000000005</v>
      </c>
      <c r="G7937">
        <v>10.125999999999999</v>
      </c>
      <c r="H7937">
        <v>2.2209999999999999E-5</v>
      </c>
      <c r="I7937">
        <v>3.01E-5</v>
      </c>
      <c r="J7937">
        <f t="shared" si="123"/>
        <v>2.3227762999999998E-4</v>
      </c>
    </row>
    <row r="7938" spans="1:10" x14ac:dyDescent="0.25">
      <c r="A7938" s="1">
        <v>43066.708333333336</v>
      </c>
      <c r="B7938" s="1">
        <v>43066.666666666664</v>
      </c>
      <c r="C7938" s="1">
        <v>43066.708333333336</v>
      </c>
      <c r="D7938">
        <v>7936</v>
      </c>
      <c r="E7938">
        <v>0.52700000000000002</v>
      </c>
      <c r="F7938" s="2">
        <v>5.8418333333333328</v>
      </c>
      <c r="G7938">
        <v>10.515000000000001</v>
      </c>
      <c r="H7938">
        <v>2.296E-5</v>
      </c>
      <c r="I7938">
        <v>3.9959999999999997E-5</v>
      </c>
      <c r="J7938">
        <f t="shared" si="123"/>
        <v>2.6928448000000004E-4</v>
      </c>
    </row>
    <row r="7939" spans="1:10" x14ac:dyDescent="0.25">
      <c r="A7939" s="1">
        <v>43066.75</v>
      </c>
      <c r="B7939" s="1">
        <v>43066.708333333336</v>
      </c>
      <c r="C7939" s="1">
        <v>43066.75</v>
      </c>
      <c r="D7939">
        <v>7937</v>
      </c>
      <c r="E7939">
        <v>0.23699999999999999</v>
      </c>
      <c r="F7939" s="2">
        <v>5.7084999999999999</v>
      </c>
      <c r="G7939">
        <v>10.759</v>
      </c>
      <c r="H7939">
        <v>2.2180000000000001E-5</v>
      </c>
      <c r="I7939">
        <v>5.9460000000000003E-5</v>
      </c>
      <c r="J7939">
        <f t="shared" ref="J7939:J8002" si="124">IF(E7939&lt;G7939,(G7939-E7939)*H7939+I7939,I7939)</f>
        <v>2.9283796000000001E-4</v>
      </c>
    </row>
    <row r="7940" spans="1:10" x14ac:dyDescent="0.25">
      <c r="A7940" s="1">
        <v>43066.791666666664</v>
      </c>
      <c r="B7940" s="1">
        <v>43066.75</v>
      </c>
      <c r="C7940" s="1">
        <v>43066.791666666664</v>
      </c>
      <c r="D7940">
        <v>7938</v>
      </c>
      <c r="E7940">
        <v>0.17</v>
      </c>
      <c r="F7940" s="2">
        <v>5.5880000000000001</v>
      </c>
      <c r="G7940">
        <v>10.507999999999999</v>
      </c>
      <c r="H7940">
        <v>2.1590000000000002E-5</v>
      </c>
      <c r="I7940">
        <v>5.7210000000000003E-5</v>
      </c>
      <c r="J7940">
        <f t="shared" si="124"/>
        <v>2.8040741999999999E-4</v>
      </c>
    </row>
    <row r="7941" spans="1:10" x14ac:dyDescent="0.25">
      <c r="A7941" s="1">
        <v>43066.833333333336</v>
      </c>
      <c r="B7941" s="1">
        <v>43066.791666666664</v>
      </c>
      <c r="C7941" s="1">
        <v>43066.833333333336</v>
      </c>
      <c r="D7941">
        <v>7939</v>
      </c>
      <c r="E7941">
        <v>4.3999999999999997E-2</v>
      </c>
      <c r="F7941" s="2">
        <v>5.4647499999999996</v>
      </c>
      <c r="G7941">
        <v>9.6539999999999999</v>
      </c>
      <c r="H7941">
        <v>2.1659999999999999E-5</v>
      </c>
      <c r="I7941">
        <v>5.9559999999999999E-5</v>
      </c>
      <c r="J7941">
        <f t="shared" si="124"/>
        <v>2.6771259999999996E-4</v>
      </c>
    </row>
    <row r="7942" spans="1:10" x14ac:dyDescent="0.25">
      <c r="A7942" s="1">
        <v>43066.875</v>
      </c>
      <c r="B7942" s="1">
        <v>43066.833333333336</v>
      </c>
      <c r="C7942" s="1">
        <v>43066.875</v>
      </c>
      <c r="D7942">
        <v>7940</v>
      </c>
      <c r="E7942">
        <v>3.5000000000000003E-2</v>
      </c>
      <c r="F7942" s="2">
        <v>5.3613333333333335</v>
      </c>
      <c r="G7942">
        <v>8.7469999999999999</v>
      </c>
      <c r="H7942">
        <v>2.0429999999999999E-5</v>
      </c>
      <c r="I7942">
        <v>5.6339999999999999E-5</v>
      </c>
      <c r="J7942">
        <f t="shared" si="124"/>
        <v>2.3432615999999999E-4</v>
      </c>
    </row>
    <row r="7943" spans="1:10" x14ac:dyDescent="0.25">
      <c r="A7943" s="1">
        <v>43066.916666666664</v>
      </c>
      <c r="B7943" s="1">
        <v>43066.875</v>
      </c>
      <c r="C7943" s="1">
        <v>43066.916666666664</v>
      </c>
      <c r="D7943">
        <v>7941</v>
      </c>
      <c r="E7943">
        <v>-3.1E-2</v>
      </c>
      <c r="F7943" s="2">
        <v>5.2715000000000005</v>
      </c>
      <c r="G7943">
        <v>8.343</v>
      </c>
      <c r="H7943">
        <v>1.8369999999999999E-5</v>
      </c>
      <c r="I7943">
        <v>4.5580000000000001E-5</v>
      </c>
      <c r="J7943">
        <f t="shared" si="124"/>
        <v>1.9941038000000002E-4</v>
      </c>
    </row>
    <row r="7944" spans="1:10" x14ac:dyDescent="0.25">
      <c r="A7944" s="1">
        <v>43066.958333333336</v>
      </c>
      <c r="B7944" s="1">
        <v>43066.916666666664</v>
      </c>
      <c r="C7944" s="1">
        <v>43066.958333333336</v>
      </c>
      <c r="D7944">
        <v>7942</v>
      </c>
      <c r="E7944">
        <v>-0.106</v>
      </c>
      <c r="F7944" s="2">
        <v>5.1803333333333326</v>
      </c>
      <c r="G7944">
        <v>9.0749999999999993</v>
      </c>
      <c r="H7944">
        <v>1.288E-5</v>
      </c>
      <c r="I7944">
        <v>2.4890000000000001E-5</v>
      </c>
      <c r="J7944">
        <f t="shared" si="124"/>
        <v>1.4314128E-4</v>
      </c>
    </row>
    <row r="7945" spans="1:10" x14ac:dyDescent="0.25">
      <c r="A7945" s="1">
        <v>43067</v>
      </c>
      <c r="B7945" s="1">
        <v>43066.958333333336</v>
      </c>
      <c r="C7945" s="1">
        <v>43067</v>
      </c>
      <c r="D7945">
        <v>7943</v>
      </c>
      <c r="E7945">
        <v>-0.217</v>
      </c>
      <c r="F7945" s="2">
        <v>5.1183333333333323</v>
      </c>
      <c r="G7945">
        <v>7.7949999999999999</v>
      </c>
      <c r="H7945">
        <v>7.7200000000000006E-6</v>
      </c>
      <c r="I7945">
        <v>2.3589999999999999E-5</v>
      </c>
      <c r="J7945">
        <f t="shared" si="124"/>
        <v>8.5442640000000004E-5</v>
      </c>
    </row>
    <row r="7946" spans="1:10" x14ac:dyDescent="0.25">
      <c r="A7946" s="1">
        <v>43067.041666666664</v>
      </c>
      <c r="B7946" s="1">
        <v>43067</v>
      </c>
      <c r="C7946" s="1">
        <v>43067.041666666664</v>
      </c>
      <c r="D7946">
        <v>7944</v>
      </c>
      <c r="E7946">
        <v>-0.16300000000000001</v>
      </c>
      <c r="F7946" s="2">
        <v>5.0451666666666668</v>
      </c>
      <c r="G7946">
        <v>6.3559999999999999</v>
      </c>
      <c r="H7946">
        <v>6.7000000000000002E-6</v>
      </c>
      <c r="I7946">
        <v>1.8490000000000001E-5</v>
      </c>
      <c r="J7946">
        <f t="shared" si="124"/>
        <v>6.216730000000001E-5</v>
      </c>
    </row>
    <row r="7947" spans="1:10" x14ac:dyDescent="0.25">
      <c r="A7947" s="1">
        <v>43067.083333333336</v>
      </c>
      <c r="B7947" s="1">
        <v>43067.041666666664</v>
      </c>
      <c r="C7947" s="1">
        <v>43067.083333333336</v>
      </c>
      <c r="D7947">
        <v>7945</v>
      </c>
      <c r="E7947">
        <v>-0.215</v>
      </c>
      <c r="F7947" s="2">
        <v>4.9575833333333339</v>
      </c>
      <c r="G7947">
        <v>5.0869999999999997</v>
      </c>
      <c r="H7947">
        <v>7.9799999999999998E-6</v>
      </c>
      <c r="I7947">
        <v>1.9850000000000001E-5</v>
      </c>
      <c r="J7947">
        <f t="shared" si="124"/>
        <v>6.2159959999999998E-5</v>
      </c>
    </row>
    <row r="7948" spans="1:10" x14ac:dyDescent="0.25">
      <c r="A7948" s="1">
        <v>43067.125</v>
      </c>
      <c r="B7948" s="1">
        <v>43067.083333333336</v>
      </c>
      <c r="C7948" s="1">
        <v>43067.125</v>
      </c>
      <c r="D7948">
        <v>7946</v>
      </c>
      <c r="E7948">
        <v>-0.247</v>
      </c>
      <c r="F7948" s="2">
        <v>4.8903333333333343</v>
      </c>
      <c r="G7948">
        <v>4.7080000000000002</v>
      </c>
      <c r="H7948">
        <v>9.2699999999999993E-6</v>
      </c>
      <c r="I7948">
        <v>2.1140000000000001E-5</v>
      </c>
      <c r="J7948">
        <f t="shared" si="124"/>
        <v>6.7072850000000003E-5</v>
      </c>
    </row>
    <row r="7949" spans="1:10" x14ac:dyDescent="0.25">
      <c r="A7949" s="1">
        <v>43067.166666666664</v>
      </c>
      <c r="B7949" s="1">
        <v>43067.125</v>
      </c>
      <c r="C7949" s="1">
        <v>43067.166666666664</v>
      </c>
      <c r="D7949">
        <v>7947</v>
      </c>
      <c r="E7949">
        <v>-0.27400000000000002</v>
      </c>
      <c r="F7949" s="2">
        <v>4.9315833333333332</v>
      </c>
      <c r="G7949">
        <v>3.9649999999999999</v>
      </c>
      <c r="H7949">
        <v>1.1209999999999999E-5</v>
      </c>
      <c r="I7949">
        <v>2.5590000000000001E-5</v>
      </c>
      <c r="J7949">
        <f t="shared" si="124"/>
        <v>7.3109189999999994E-5</v>
      </c>
    </row>
    <row r="7950" spans="1:10" x14ac:dyDescent="0.25">
      <c r="A7950" s="1">
        <v>43067.208333333336</v>
      </c>
      <c r="B7950" s="1">
        <v>43067.166666666664</v>
      </c>
      <c r="C7950" s="1">
        <v>43067.208333333336</v>
      </c>
      <c r="D7950">
        <v>7948</v>
      </c>
      <c r="E7950">
        <v>-0.372</v>
      </c>
      <c r="F7950" s="2">
        <v>4.793916666666667</v>
      </c>
      <c r="G7950">
        <v>4.28</v>
      </c>
      <c r="H7950">
        <v>1.363E-5</v>
      </c>
      <c r="I7950">
        <v>2.6829999999999999E-5</v>
      </c>
      <c r="J7950">
        <f t="shared" si="124"/>
        <v>9.0236760000000007E-5</v>
      </c>
    </row>
    <row r="7951" spans="1:10" x14ac:dyDescent="0.25">
      <c r="A7951" s="1">
        <v>43067.25</v>
      </c>
      <c r="B7951" s="1">
        <v>43067.208333333336</v>
      </c>
      <c r="C7951" s="1">
        <v>43067.25</v>
      </c>
      <c r="D7951">
        <v>7949</v>
      </c>
      <c r="E7951">
        <v>-0.35499999999999998</v>
      </c>
      <c r="F7951" s="2">
        <v>4.7706666666666662</v>
      </c>
      <c r="G7951">
        <v>5.0949999999999998</v>
      </c>
      <c r="H7951">
        <v>1.8219999999999998E-5</v>
      </c>
      <c r="I7951">
        <v>3.7929999999999998E-5</v>
      </c>
      <c r="J7951">
        <f t="shared" si="124"/>
        <v>1.3722899999999997E-4</v>
      </c>
    </row>
    <row r="7952" spans="1:10" x14ac:dyDescent="0.25">
      <c r="A7952" s="1">
        <v>43067.291666666664</v>
      </c>
      <c r="B7952" s="1">
        <v>43067.25</v>
      </c>
      <c r="C7952" s="1">
        <v>43067.291666666664</v>
      </c>
      <c r="D7952">
        <v>7950</v>
      </c>
      <c r="E7952">
        <v>-0.36</v>
      </c>
      <c r="F7952" s="2">
        <v>4.916666666666667</v>
      </c>
      <c r="G7952">
        <v>7.5270000000000001</v>
      </c>
      <c r="H7952">
        <v>2.073E-5</v>
      </c>
      <c r="I7952">
        <v>5.6310000000000001E-5</v>
      </c>
      <c r="J7952">
        <f t="shared" si="124"/>
        <v>2.1980751000000003E-4</v>
      </c>
    </row>
    <row r="7953" spans="1:10" x14ac:dyDescent="0.25">
      <c r="A7953" s="1">
        <v>43067.333333333336</v>
      </c>
      <c r="B7953" s="1">
        <v>43067.291666666664</v>
      </c>
      <c r="C7953" s="1">
        <v>43067.333333333336</v>
      </c>
      <c r="D7953">
        <v>7951</v>
      </c>
      <c r="E7953">
        <v>-0.40699999999999997</v>
      </c>
      <c r="F7953" s="2">
        <v>5.4534999999999991</v>
      </c>
      <c r="G7953">
        <v>9.5619999999999994</v>
      </c>
      <c r="H7953">
        <v>2.3949999999999999E-5</v>
      </c>
      <c r="I7953">
        <v>3.6820000000000003E-5</v>
      </c>
      <c r="J7953">
        <f t="shared" si="124"/>
        <v>2.7557754999999996E-4</v>
      </c>
    </row>
    <row r="7954" spans="1:10" x14ac:dyDescent="0.25">
      <c r="A7954" s="1">
        <v>43067.375</v>
      </c>
      <c r="B7954" s="1">
        <v>43067.333333333336</v>
      </c>
      <c r="C7954" s="1">
        <v>43067.375</v>
      </c>
      <c r="D7954">
        <v>7952</v>
      </c>
      <c r="E7954">
        <v>-0.38500000000000001</v>
      </c>
      <c r="F7954" s="2">
        <v>6.1499166666666669</v>
      </c>
      <c r="G7954">
        <v>9.7119999999999997</v>
      </c>
      <c r="H7954">
        <v>2.4939999999999998E-5</v>
      </c>
      <c r="I7954">
        <v>4.2719999999999998E-5</v>
      </c>
      <c r="J7954">
        <f t="shared" si="124"/>
        <v>2.9453917999999995E-4</v>
      </c>
    </row>
    <row r="7955" spans="1:10" x14ac:dyDescent="0.25">
      <c r="A7955" s="1">
        <v>43067.416666666664</v>
      </c>
      <c r="B7955" s="1">
        <v>43067.375</v>
      </c>
      <c r="C7955" s="1">
        <v>43067.416666666664</v>
      </c>
      <c r="D7955">
        <v>7953</v>
      </c>
      <c r="E7955">
        <v>0.27900000000000003</v>
      </c>
      <c r="F7955" s="2">
        <v>6.7590000000000012</v>
      </c>
      <c r="G7955">
        <v>8.7569999999999997</v>
      </c>
      <c r="H7955">
        <v>2.5009999999999999E-5</v>
      </c>
      <c r="I7955">
        <v>6.2420000000000002E-5</v>
      </c>
      <c r="J7955">
        <f t="shared" si="124"/>
        <v>2.7445478000000001E-4</v>
      </c>
    </row>
    <row r="7956" spans="1:10" x14ac:dyDescent="0.25">
      <c r="A7956" s="1">
        <v>43067.458333333336</v>
      </c>
      <c r="B7956" s="1">
        <v>43067.416666666664</v>
      </c>
      <c r="C7956" s="1">
        <v>43067.458333333336</v>
      </c>
      <c r="D7956">
        <v>7954</v>
      </c>
      <c r="E7956">
        <v>1.034</v>
      </c>
      <c r="F7956" s="2">
        <v>7.1764999999999999</v>
      </c>
      <c r="G7956">
        <v>9.2279999999999998</v>
      </c>
      <c r="H7956">
        <v>2.336E-5</v>
      </c>
      <c r="I7956">
        <v>4.9620000000000003E-5</v>
      </c>
      <c r="J7956">
        <f t="shared" si="124"/>
        <v>2.4103183999999998E-4</v>
      </c>
    </row>
    <row r="7957" spans="1:10" x14ac:dyDescent="0.25">
      <c r="A7957" s="1">
        <v>43067.5</v>
      </c>
      <c r="B7957" s="1">
        <v>43067.458333333336</v>
      </c>
      <c r="C7957" s="1">
        <v>43067.5</v>
      </c>
      <c r="D7957">
        <v>7955</v>
      </c>
      <c r="E7957">
        <v>1.5780000000000001</v>
      </c>
      <c r="F7957" s="2">
        <v>7.3060833333333335</v>
      </c>
      <c r="G7957">
        <v>9.3019999999999996</v>
      </c>
      <c r="H7957">
        <v>2.2459999999999998E-5</v>
      </c>
      <c r="I7957">
        <v>4.9190000000000002E-5</v>
      </c>
      <c r="J7957">
        <f t="shared" si="124"/>
        <v>2.2267103999999997E-4</v>
      </c>
    </row>
    <row r="7958" spans="1:10" x14ac:dyDescent="0.25">
      <c r="A7958" s="1">
        <v>43067.541666666664</v>
      </c>
      <c r="B7958" s="1">
        <v>43067.5</v>
      </c>
      <c r="C7958" s="1">
        <v>43067.541666666664</v>
      </c>
      <c r="D7958">
        <v>7956</v>
      </c>
      <c r="E7958">
        <v>1.9510000000000001</v>
      </c>
      <c r="F7958" s="2">
        <v>7.1916666666666664</v>
      </c>
      <c r="G7958">
        <v>9.9</v>
      </c>
      <c r="H7958">
        <v>2.0959999999999999E-5</v>
      </c>
      <c r="I7958">
        <v>4.3220000000000003E-5</v>
      </c>
      <c r="J7958">
        <f t="shared" si="124"/>
        <v>2.0983104000000001E-4</v>
      </c>
    </row>
    <row r="7959" spans="1:10" x14ac:dyDescent="0.25">
      <c r="A7959" s="1">
        <v>43067.583333333336</v>
      </c>
      <c r="B7959" s="1">
        <v>43067.541666666664</v>
      </c>
      <c r="C7959" s="1">
        <v>43067.583333333336</v>
      </c>
      <c r="D7959">
        <v>7957</v>
      </c>
      <c r="E7959">
        <v>1.978</v>
      </c>
      <c r="F7959" s="2">
        <v>6.7985833333333341</v>
      </c>
      <c r="G7959">
        <v>9.6690000000000005</v>
      </c>
      <c r="H7959">
        <v>2.122E-5</v>
      </c>
      <c r="I7959">
        <v>3.7790000000000002E-5</v>
      </c>
      <c r="J7959">
        <f t="shared" si="124"/>
        <v>2.0099302000000001E-4</v>
      </c>
    </row>
    <row r="7960" spans="1:10" x14ac:dyDescent="0.25">
      <c r="A7960" s="1">
        <v>43067.625</v>
      </c>
      <c r="B7960" s="1">
        <v>43067.583333333336</v>
      </c>
      <c r="C7960" s="1">
        <v>43067.625</v>
      </c>
      <c r="D7960">
        <v>7958</v>
      </c>
      <c r="E7960">
        <v>1.591</v>
      </c>
      <c r="F7960" s="2">
        <v>6.2798333333333334</v>
      </c>
      <c r="G7960">
        <v>9.8689999999999998</v>
      </c>
      <c r="H7960">
        <v>2.1310000000000001E-5</v>
      </c>
      <c r="I7960">
        <v>3.078E-5</v>
      </c>
      <c r="J7960">
        <f t="shared" si="124"/>
        <v>2.0718418000000003E-4</v>
      </c>
    </row>
    <row r="7961" spans="1:10" x14ac:dyDescent="0.25">
      <c r="A7961" s="1">
        <v>43067.666666666664</v>
      </c>
      <c r="B7961" s="1">
        <v>43067.625</v>
      </c>
      <c r="C7961" s="1">
        <v>43067.666666666664</v>
      </c>
      <c r="D7961">
        <v>7959</v>
      </c>
      <c r="E7961">
        <v>1.0469999999999999</v>
      </c>
      <c r="F7961" s="2">
        <v>5.9579166666666667</v>
      </c>
      <c r="G7961">
        <v>10.125999999999999</v>
      </c>
      <c r="H7961">
        <v>2.2209999999999999E-5</v>
      </c>
      <c r="I7961">
        <v>3.01E-5</v>
      </c>
      <c r="J7961">
        <f t="shared" si="124"/>
        <v>2.3174458999999996E-4</v>
      </c>
    </row>
    <row r="7962" spans="1:10" x14ac:dyDescent="0.25">
      <c r="A7962" s="1">
        <v>43067.708333333336</v>
      </c>
      <c r="B7962" s="1">
        <v>43067.666666666664</v>
      </c>
      <c r="C7962" s="1">
        <v>43067.708333333336</v>
      </c>
      <c r="D7962">
        <v>7960</v>
      </c>
      <c r="E7962">
        <v>0.41699999999999998</v>
      </c>
      <c r="F7962" s="2">
        <v>5.7692499999999995</v>
      </c>
      <c r="G7962">
        <v>10.515000000000001</v>
      </c>
      <c r="H7962">
        <v>2.296E-5</v>
      </c>
      <c r="I7962">
        <v>3.9959999999999997E-5</v>
      </c>
      <c r="J7962">
        <f t="shared" si="124"/>
        <v>2.7181008000000005E-4</v>
      </c>
    </row>
    <row r="7963" spans="1:10" x14ac:dyDescent="0.25">
      <c r="A7963" s="1">
        <v>43067.75</v>
      </c>
      <c r="B7963" s="1">
        <v>43067.708333333336</v>
      </c>
      <c r="C7963" s="1">
        <v>43067.75</v>
      </c>
      <c r="D7963">
        <v>7961</v>
      </c>
      <c r="E7963">
        <v>3.6999999999999998E-2</v>
      </c>
      <c r="F7963" s="2">
        <v>5.6262499999999998</v>
      </c>
      <c r="G7963">
        <v>10.759</v>
      </c>
      <c r="H7963">
        <v>2.2180000000000001E-5</v>
      </c>
      <c r="I7963">
        <v>5.9460000000000003E-5</v>
      </c>
      <c r="J7963">
        <f t="shared" si="124"/>
        <v>2.9727395999999998E-4</v>
      </c>
    </row>
    <row r="7964" spans="1:10" x14ac:dyDescent="0.25">
      <c r="A7964" s="1">
        <v>43067.791666666664</v>
      </c>
      <c r="B7964" s="1">
        <v>43067.75</v>
      </c>
      <c r="C7964" s="1">
        <v>43067.791666666664</v>
      </c>
      <c r="D7964">
        <v>7962</v>
      </c>
      <c r="E7964">
        <v>-5.8000000000000003E-2</v>
      </c>
      <c r="F7964" s="2">
        <v>5.4840833333333334</v>
      </c>
      <c r="G7964">
        <v>10.507999999999999</v>
      </c>
      <c r="H7964">
        <v>2.1590000000000002E-5</v>
      </c>
      <c r="I7964">
        <v>5.7210000000000003E-5</v>
      </c>
      <c r="J7964">
        <f t="shared" si="124"/>
        <v>2.8532994E-4</v>
      </c>
    </row>
    <row r="7965" spans="1:10" x14ac:dyDescent="0.25">
      <c r="A7965" s="1">
        <v>43067.833333333336</v>
      </c>
      <c r="B7965" s="1">
        <v>43067.791666666664</v>
      </c>
      <c r="C7965" s="1">
        <v>43067.833333333336</v>
      </c>
      <c r="D7965">
        <v>7963</v>
      </c>
      <c r="E7965">
        <v>-0.17399999999999999</v>
      </c>
      <c r="F7965" s="2">
        <v>5.3562500000000002</v>
      </c>
      <c r="G7965">
        <v>9.6539999999999999</v>
      </c>
      <c r="H7965">
        <v>2.1659999999999999E-5</v>
      </c>
      <c r="I7965">
        <v>5.9559999999999999E-5</v>
      </c>
      <c r="J7965">
        <f t="shared" si="124"/>
        <v>2.7243447999999998E-4</v>
      </c>
    </row>
    <row r="7966" spans="1:10" x14ac:dyDescent="0.25">
      <c r="A7966" s="1">
        <v>43067.875</v>
      </c>
      <c r="B7966" s="1">
        <v>43067.833333333336</v>
      </c>
      <c r="C7966" s="1">
        <v>43067.875</v>
      </c>
      <c r="D7966">
        <v>7964</v>
      </c>
      <c r="E7966">
        <v>-0.25800000000000001</v>
      </c>
      <c r="F7966" s="2">
        <v>5.2269999999999994</v>
      </c>
      <c r="G7966">
        <v>8.7469999999999999</v>
      </c>
      <c r="H7966">
        <v>2.0429999999999999E-5</v>
      </c>
      <c r="I7966">
        <v>5.6339999999999999E-5</v>
      </c>
      <c r="J7966">
        <f t="shared" si="124"/>
        <v>2.4031214999999996E-4</v>
      </c>
    </row>
    <row r="7967" spans="1:10" x14ac:dyDescent="0.25">
      <c r="A7967" s="1">
        <v>43067.916666666664</v>
      </c>
      <c r="B7967" s="1">
        <v>43067.875</v>
      </c>
      <c r="C7967" s="1">
        <v>43067.916666666664</v>
      </c>
      <c r="D7967">
        <v>7965</v>
      </c>
      <c r="E7967">
        <v>-0.30599999999999999</v>
      </c>
      <c r="F7967" s="2">
        <v>5.1109999999999998</v>
      </c>
      <c r="G7967">
        <v>8.343</v>
      </c>
      <c r="H7967">
        <v>1.8369999999999999E-5</v>
      </c>
      <c r="I7967">
        <v>4.5580000000000001E-5</v>
      </c>
      <c r="J7967">
        <f t="shared" si="124"/>
        <v>2.0446212999999998E-4</v>
      </c>
    </row>
    <row r="7968" spans="1:10" x14ac:dyDescent="0.25">
      <c r="A7968" s="1">
        <v>43067.958333333336</v>
      </c>
      <c r="B7968" s="1">
        <v>43067.916666666664</v>
      </c>
      <c r="C7968" s="1">
        <v>43067.958333333336</v>
      </c>
      <c r="D7968">
        <v>7966</v>
      </c>
      <c r="E7968">
        <v>-0.4</v>
      </c>
      <c r="F7968" s="2">
        <v>5.0115000000000007</v>
      </c>
      <c r="G7968">
        <v>9.0749999999999993</v>
      </c>
      <c r="H7968">
        <v>1.288E-5</v>
      </c>
      <c r="I7968">
        <v>2.4890000000000001E-5</v>
      </c>
      <c r="J7968">
        <f t="shared" si="124"/>
        <v>1.46928E-4</v>
      </c>
    </row>
    <row r="7969" spans="1:10" x14ac:dyDescent="0.25">
      <c r="A7969" s="1">
        <v>43068</v>
      </c>
      <c r="B7969" s="1">
        <v>43067.958333333336</v>
      </c>
      <c r="C7969" s="1">
        <v>43068</v>
      </c>
      <c r="D7969">
        <v>7967</v>
      </c>
      <c r="E7969">
        <v>-0.438</v>
      </c>
      <c r="F7969" s="2">
        <v>4.9371666666666663</v>
      </c>
      <c r="G7969">
        <v>7.7949999999999999</v>
      </c>
      <c r="H7969">
        <v>7.7200000000000006E-6</v>
      </c>
      <c r="I7969">
        <v>2.3589999999999999E-5</v>
      </c>
      <c r="J7969">
        <f t="shared" si="124"/>
        <v>8.7148759999999999E-5</v>
      </c>
    </row>
    <row r="7970" spans="1:10" x14ac:dyDescent="0.25">
      <c r="A7970" s="1">
        <v>43068.041666666664</v>
      </c>
      <c r="B7970" s="1">
        <v>43068</v>
      </c>
      <c r="C7970" s="1">
        <v>43068.041666666664</v>
      </c>
      <c r="D7970">
        <v>7968</v>
      </c>
      <c r="E7970">
        <v>-0.49399999999999999</v>
      </c>
      <c r="F7970" s="2">
        <v>4.8570000000000002</v>
      </c>
      <c r="G7970">
        <v>6.3559999999999999</v>
      </c>
      <c r="H7970">
        <v>6.7000000000000002E-6</v>
      </c>
      <c r="I7970">
        <v>1.8490000000000001E-5</v>
      </c>
      <c r="J7970">
        <f t="shared" si="124"/>
        <v>6.4385000000000001E-5</v>
      </c>
    </row>
    <row r="7971" spans="1:10" x14ac:dyDescent="0.25">
      <c r="A7971" s="1">
        <v>43068.083333333336</v>
      </c>
      <c r="B7971" s="1">
        <v>43068.041666666664</v>
      </c>
      <c r="C7971" s="1">
        <v>43068.083333333336</v>
      </c>
      <c r="D7971">
        <v>7969</v>
      </c>
      <c r="E7971">
        <v>-0.55700000000000005</v>
      </c>
      <c r="F7971" s="2">
        <v>4.7701666666666673</v>
      </c>
      <c r="G7971">
        <v>5.0869999999999997</v>
      </c>
      <c r="H7971">
        <v>7.9799999999999998E-6</v>
      </c>
      <c r="I7971">
        <v>1.9850000000000001E-5</v>
      </c>
      <c r="J7971">
        <f t="shared" si="124"/>
        <v>6.4889120000000003E-5</v>
      </c>
    </row>
    <row r="7972" spans="1:10" x14ac:dyDescent="0.25">
      <c r="A7972" s="1">
        <v>43068.125</v>
      </c>
      <c r="B7972" s="1">
        <v>43068.083333333336</v>
      </c>
      <c r="C7972" s="1">
        <v>43068.125</v>
      </c>
      <c r="D7972">
        <v>7970</v>
      </c>
      <c r="E7972">
        <v>-0.59199999999999997</v>
      </c>
      <c r="F7972" s="2">
        <v>4.6920833333333327</v>
      </c>
      <c r="G7972">
        <v>4.7080000000000002</v>
      </c>
      <c r="H7972">
        <v>9.2699999999999993E-6</v>
      </c>
      <c r="I7972">
        <v>2.1140000000000001E-5</v>
      </c>
      <c r="J7972">
        <f t="shared" si="124"/>
        <v>7.0270999999999992E-5</v>
      </c>
    </row>
    <row r="7973" spans="1:10" x14ac:dyDescent="0.25">
      <c r="A7973" s="1">
        <v>43068.166666666664</v>
      </c>
      <c r="B7973" s="1">
        <v>43068.125</v>
      </c>
      <c r="C7973" s="1">
        <v>43068.166666666664</v>
      </c>
      <c r="D7973">
        <v>7971</v>
      </c>
      <c r="E7973">
        <v>-0.63500000000000001</v>
      </c>
      <c r="F7973" s="2">
        <v>4.6744166666666676</v>
      </c>
      <c r="G7973">
        <v>3.9649999999999999</v>
      </c>
      <c r="H7973">
        <v>1.1209999999999999E-5</v>
      </c>
      <c r="I7973">
        <v>2.5590000000000001E-5</v>
      </c>
      <c r="J7973">
        <f t="shared" si="124"/>
        <v>7.7155999999999991E-5</v>
      </c>
    </row>
    <row r="7974" spans="1:10" x14ac:dyDescent="0.25">
      <c r="A7974" s="1">
        <v>43068.208333333336</v>
      </c>
      <c r="B7974" s="1">
        <v>43068.166666666664</v>
      </c>
      <c r="C7974" s="1">
        <v>43068.208333333336</v>
      </c>
      <c r="D7974">
        <v>7972</v>
      </c>
      <c r="E7974">
        <v>-0.58899999999999997</v>
      </c>
      <c r="F7974" s="2">
        <v>4.6554999999999991</v>
      </c>
      <c r="G7974">
        <v>4.28</v>
      </c>
      <c r="H7974">
        <v>1.363E-5</v>
      </c>
      <c r="I7974">
        <v>2.6829999999999999E-5</v>
      </c>
      <c r="J7974">
        <f t="shared" si="124"/>
        <v>9.3194469999999995E-5</v>
      </c>
    </row>
    <row r="7975" spans="1:10" x14ac:dyDescent="0.25">
      <c r="A7975" s="1">
        <v>43068.25</v>
      </c>
      <c r="B7975" s="1">
        <v>43068.208333333336</v>
      </c>
      <c r="C7975" s="1">
        <v>43068.25</v>
      </c>
      <c r="D7975">
        <v>7973</v>
      </c>
      <c r="E7975">
        <v>-0.57099999999999995</v>
      </c>
      <c r="F7975" s="2">
        <v>4.6115000000000004</v>
      </c>
      <c r="G7975">
        <v>5.0949999999999998</v>
      </c>
      <c r="H7975">
        <v>1.8219999999999998E-5</v>
      </c>
      <c r="I7975">
        <v>3.7929999999999998E-5</v>
      </c>
      <c r="J7975">
        <f t="shared" si="124"/>
        <v>1.4116451999999997E-4</v>
      </c>
    </row>
    <row r="7976" spans="1:10" x14ac:dyDescent="0.25">
      <c r="A7976" s="1">
        <v>43068.291666666664</v>
      </c>
      <c r="B7976" s="1">
        <v>43068.25</v>
      </c>
      <c r="C7976" s="1">
        <v>43068.291666666664</v>
      </c>
      <c r="D7976">
        <v>7974</v>
      </c>
      <c r="E7976">
        <v>-0.61399999999999999</v>
      </c>
      <c r="F7976" s="2">
        <v>4.7094999999999994</v>
      </c>
      <c r="G7976">
        <v>7.5270000000000001</v>
      </c>
      <c r="H7976">
        <v>2.073E-5</v>
      </c>
      <c r="I7976">
        <v>5.6310000000000001E-5</v>
      </c>
      <c r="J7976">
        <f t="shared" si="124"/>
        <v>2.2507293000000001E-4</v>
      </c>
    </row>
    <row r="7977" spans="1:10" x14ac:dyDescent="0.25">
      <c r="A7977" s="1">
        <v>43068.333333333336</v>
      </c>
      <c r="B7977" s="1">
        <v>43068.291666666664</v>
      </c>
      <c r="C7977" s="1">
        <v>43068.333333333336</v>
      </c>
      <c r="D7977">
        <v>7975</v>
      </c>
      <c r="E7977">
        <v>-0.61399999999999999</v>
      </c>
      <c r="F7977" s="2">
        <v>5.3365833333333326</v>
      </c>
      <c r="G7977">
        <v>9.5619999999999994</v>
      </c>
      <c r="H7977">
        <v>2.3949999999999999E-5</v>
      </c>
      <c r="I7977">
        <v>3.6820000000000003E-5</v>
      </c>
      <c r="J7977">
        <f t="shared" si="124"/>
        <v>2.8053520000000001E-4</v>
      </c>
    </row>
    <row r="7978" spans="1:10" x14ac:dyDescent="0.25">
      <c r="A7978" s="1">
        <v>43068.375</v>
      </c>
      <c r="B7978" s="1">
        <v>43068.333333333336</v>
      </c>
      <c r="C7978" s="1">
        <v>43068.375</v>
      </c>
      <c r="D7978">
        <v>7976</v>
      </c>
      <c r="E7978">
        <v>-0.54800000000000004</v>
      </c>
      <c r="F7978" s="2">
        <v>6.0779999999999994</v>
      </c>
      <c r="G7978">
        <v>9.7119999999999997</v>
      </c>
      <c r="H7978">
        <v>2.4939999999999998E-5</v>
      </c>
      <c r="I7978">
        <v>4.2719999999999998E-5</v>
      </c>
      <c r="J7978">
        <f t="shared" si="124"/>
        <v>2.9860439999999998E-4</v>
      </c>
    </row>
    <row r="7979" spans="1:10" x14ac:dyDescent="0.25">
      <c r="A7979" s="1">
        <v>43068.416666666664</v>
      </c>
      <c r="B7979" s="1">
        <v>43068.375</v>
      </c>
      <c r="C7979" s="1">
        <v>43068.416666666664</v>
      </c>
      <c r="D7979">
        <v>7977</v>
      </c>
      <c r="E7979">
        <v>-0.13500000000000001</v>
      </c>
      <c r="F7979" s="2">
        <v>6.6942499999999994</v>
      </c>
      <c r="G7979">
        <v>8.7569999999999997</v>
      </c>
      <c r="H7979">
        <v>2.5009999999999999E-5</v>
      </c>
      <c r="I7979">
        <v>6.2420000000000002E-5</v>
      </c>
      <c r="J7979">
        <f t="shared" si="124"/>
        <v>2.8480891999999996E-4</v>
      </c>
    </row>
    <row r="7980" spans="1:10" x14ac:dyDescent="0.25">
      <c r="A7980" s="1">
        <v>43068.458333333336</v>
      </c>
      <c r="B7980" s="1">
        <v>43068.416666666664</v>
      </c>
      <c r="C7980" s="1">
        <v>43068.458333333336</v>
      </c>
      <c r="D7980">
        <v>7978</v>
      </c>
      <c r="E7980">
        <v>0.435</v>
      </c>
      <c r="F7980" s="2">
        <v>7.126666666666666</v>
      </c>
      <c r="G7980">
        <v>9.2279999999999998</v>
      </c>
      <c r="H7980">
        <v>2.336E-5</v>
      </c>
      <c r="I7980">
        <v>4.9620000000000003E-5</v>
      </c>
      <c r="J7980">
        <f t="shared" si="124"/>
        <v>2.5502448E-4</v>
      </c>
    </row>
    <row r="7981" spans="1:10" x14ac:dyDescent="0.25">
      <c r="A7981" s="1">
        <v>43068.5</v>
      </c>
      <c r="B7981" s="1">
        <v>43068.458333333336</v>
      </c>
      <c r="C7981" s="1">
        <v>43068.5</v>
      </c>
      <c r="D7981">
        <v>7979</v>
      </c>
      <c r="E7981">
        <v>0.97899999999999998</v>
      </c>
      <c r="F7981" s="2">
        <v>7.321583333333332</v>
      </c>
      <c r="G7981">
        <v>9.3019999999999996</v>
      </c>
      <c r="H7981">
        <v>2.2459999999999998E-5</v>
      </c>
      <c r="I7981">
        <v>4.9190000000000002E-5</v>
      </c>
      <c r="J7981">
        <f t="shared" si="124"/>
        <v>2.3612458E-4</v>
      </c>
    </row>
    <row r="7982" spans="1:10" x14ac:dyDescent="0.25">
      <c r="A7982" s="1">
        <v>43068.541666666664</v>
      </c>
      <c r="B7982" s="1">
        <v>43068.5</v>
      </c>
      <c r="C7982" s="1">
        <v>43068.541666666664</v>
      </c>
      <c r="D7982">
        <v>7980</v>
      </c>
      <c r="E7982">
        <v>1.3109999999999999</v>
      </c>
      <c r="F7982" s="2">
        <v>7.17875</v>
      </c>
      <c r="G7982">
        <v>9.9</v>
      </c>
      <c r="H7982">
        <v>2.0959999999999999E-5</v>
      </c>
      <c r="I7982">
        <v>4.3220000000000003E-5</v>
      </c>
      <c r="J7982">
        <f t="shared" si="124"/>
        <v>2.2324544000000001E-4</v>
      </c>
    </row>
    <row r="7983" spans="1:10" x14ac:dyDescent="0.25">
      <c r="A7983" s="1">
        <v>43068.583333333336</v>
      </c>
      <c r="B7983" s="1">
        <v>43068.541666666664</v>
      </c>
      <c r="C7983" s="1">
        <v>43068.583333333336</v>
      </c>
      <c r="D7983">
        <v>7981</v>
      </c>
      <c r="E7983">
        <v>1.286</v>
      </c>
      <c r="F7983" s="2">
        <v>6.7093333333333325</v>
      </c>
      <c r="G7983">
        <v>9.6690000000000005</v>
      </c>
      <c r="H7983">
        <v>2.122E-5</v>
      </c>
      <c r="I7983">
        <v>3.7790000000000002E-5</v>
      </c>
      <c r="J7983">
        <f t="shared" si="124"/>
        <v>2.1567726000000002E-4</v>
      </c>
    </row>
    <row r="7984" spans="1:10" x14ac:dyDescent="0.25">
      <c r="A7984" s="1">
        <v>43068.625</v>
      </c>
      <c r="B7984" s="1">
        <v>43068.583333333336</v>
      </c>
      <c r="C7984" s="1">
        <v>43068.625</v>
      </c>
      <c r="D7984">
        <v>7982</v>
      </c>
      <c r="E7984">
        <v>1.07</v>
      </c>
      <c r="F7984" s="2">
        <v>6.0524166666666668</v>
      </c>
      <c r="G7984">
        <v>9.8689999999999998</v>
      </c>
      <c r="H7984">
        <v>2.1310000000000001E-5</v>
      </c>
      <c r="I7984">
        <v>3.078E-5</v>
      </c>
      <c r="J7984">
        <f t="shared" si="124"/>
        <v>2.1828669E-4</v>
      </c>
    </row>
    <row r="7985" spans="1:10" x14ac:dyDescent="0.25">
      <c r="A7985" s="1">
        <v>43068.666666666664</v>
      </c>
      <c r="B7985" s="1">
        <v>43068.625</v>
      </c>
      <c r="C7985" s="1">
        <v>43068.666666666664</v>
      </c>
      <c r="D7985">
        <v>7983</v>
      </c>
      <c r="E7985">
        <v>0.63700000000000001</v>
      </c>
      <c r="F7985" s="2">
        <v>5.700333333333333</v>
      </c>
      <c r="G7985">
        <v>10.125999999999999</v>
      </c>
      <c r="H7985">
        <v>2.2209999999999999E-5</v>
      </c>
      <c r="I7985">
        <v>3.01E-5</v>
      </c>
      <c r="J7985">
        <f t="shared" si="124"/>
        <v>2.4085068999999998E-4</v>
      </c>
    </row>
    <row r="7986" spans="1:10" x14ac:dyDescent="0.25">
      <c r="A7986" s="1">
        <v>43068.708333333336</v>
      </c>
      <c r="B7986" s="1">
        <v>43068.666666666664</v>
      </c>
      <c r="C7986" s="1">
        <v>43068.708333333336</v>
      </c>
      <c r="D7986">
        <v>7984</v>
      </c>
      <c r="E7986">
        <v>0.17899999999999999</v>
      </c>
      <c r="F7986" s="2">
        <v>5.4604166666666671</v>
      </c>
      <c r="G7986">
        <v>10.515000000000001</v>
      </c>
      <c r="H7986">
        <v>2.296E-5</v>
      </c>
      <c r="I7986">
        <v>3.9959999999999997E-5</v>
      </c>
      <c r="J7986">
        <f t="shared" si="124"/>
        <v>2.7727456000000003E-4</v>
      </c>
    </row>
    <row r="7987" spans="1:10" x14ac:dyDescent="0.25">
      <c r="A7987" s="1">
        <v>43068.75</v>
      </c>
      <c r="B7987" s="1">
        <v>43068.708333333336</v>
      </c>
      <c r="C7987" s="1">
        <v>43068.75</v>
      </c>
      <c r="D7987">
        <v>7985</v>
      </c>
      <c r="E7987">
        <v>-1.7000000000000001E-2</v>
      </c>
      <c r="F7987" s="2">
        <v>5.2760000000000007</v>
      </c>
      <c r="G7987">
        <v>10.759</v>
      </c>
      <c r="H7987">
        <v>2.2180000000000001E-5</v>
      </c>
      <c r="I7987">
        <v>5.9460000000000003E-5</v>
      </c>
      <c r="J7987">
        <f t="shared" si="124"/>
        <v>2.9847168000000002E-4</v>
      </c>
    </row>
    <row r="7988" spans="1:10" x14ac:dyDescent="0.25">
      <c r="A7988" s="1">
        <v>43068.791666666664</v>
      </c>
      <c r="B7988" s="1">
        <v>43068.75</v>
      </c>
      <c r="C7988" s="1">
        <v>43068.791666666664</v>
      </c>
      <c r="D7988">
        <v>7986</v>
      </c>
      <c r="E7988">
        <v>-0.11899999999999999</v>
      </c>
      <c r="F7988" s="2">
        <v>5.1070000000000002</v>
      </c>
      <c r="G7988">
        <v>10.507999999999999</v>
      </c>
      <c r="H7988">
        <v>2.1590000000000002E-5</v>
      </c>
      <c r="I7988">
        <v>5.7210000000000003E-5</v>
      </c>
      <c r="J7988">
        <f t="shared" si="124"/>
        <v>2.8664692999999996E-4</v>
      </c>
    </row>
    <row r="7989" spans="1:10" x14ac:dyDescent="0.25">
      <c r="A7989" s="1">
        <v>43068.833333333336</v>
      </c>
      <c r="B7989" s="1">
        <v>43068.791666666664</v>
      </c>
      <c r="C7989" s="1">
        <v>43068.833333333336</v>
      </c>
      <c r="D7989">
        <v>7987</v>
      </c>
      <c r="E7989">
        <v>-0.16600000000000001</v>
      </c>
      <c r="F7989" s="2">
        <v>5.0095000000000001</v>
      </c>
      <c r="G7989">
        <v>9.6539999999999999</v>
      </c>
      <c r="H7989">
        <v>2.1659999999999999E-5</v>
      </c>
      <c r="I7989">
        <v>5.9559999999999999E-5</v>
      </c>
      <c r="J7989">
        <f t="shared" si="124"/>
        <v>2.722612E-4</v>
      </c>
    </row>
    <row r="7990" spans="1:10" x14ac:dyDescent="0.25">
      <c r="A7990" s="1">
        <v>43068.875</v>
      </c>
      <c r="B7990" s="1">
        <v>43068.833333333336</v>
      </c>
      <c r="C7990" s="1">
        <v>43068.875</v>
      </c>
      <c r="D7990">
        <v>7988</v>
      </c>
      <c r="E7990">
        <v>-0.27</v>
      </c>
      <c r="F7990" s="2">
        <v>4.8774166666666661</v>
      </c>
      <c r="G7990">
        <v>8.7469999999999999</v>
      </c>
      <c r="H7990">
        <v>2.0429999999999999E-5</v>
      </c>
      <c r="I7990">
        <v>5.6339999999999999E-5</v>
      </c>
      <c r="J7990">
        <f t="shared" si="124"/>
        <v>2.4055730999999998E-4</v>
      </c>
    </row>
    <row r="7991" spans="1:10" x14ac:dyDescent="0.25">
      <c r="A7991" s="1">
        <v>43068.916666666664</v>
      </c>
      <c r="B7991" s="1">
        <v>43068.875</v>
      </c>
      <c r="C7991" s="1">
        <v>43068.916666666664</v>
      </c>
      <c r="D7991">
        <v>7989</v>
      </c>
      <c r="E7991">
        <v>-0.36</v>
      </c>
      <c r="F7991" s="2">
        <v>4.7782500000000008</v>
      </c>
      <c r="G7991">
        <v>8.343</v>
      </c>
      <c r="H7991">
        <v>1.8369999999999999E-5</v>
      </c>
      <c r="I7991">
        <v>4.5580000000000001E-5</v>
      </c>
      <c r="J7991">
        <f t="shared" si="124"/>
        <v>2.0545410999999998E-4</v>
      </c>
    </row>
    <row r="7992" spans="1:10" x14ac:dyDescent="0.25">
      <c r="A7992" s="1">
        <v>43068.958333333336</v>
      </c>
      <c r="B7992" s="1">
        <v>43068.916666666664</v>
      </c>
      <c r="C7992" s="1">
        <v>43068.958333333336</v>
      </c>
      <c r="D7992">
        <v>7990</v>
      </c>
      <c r="E7992">
        <v>-0.36299999999999999</v>
      </c>
      <c r="F7992" s="2">
        <v>4.7151666666666676</v>
      </c>
      <c r="G7992">
        <v>9.0749999999999993</v>
      </c>
      <c r="H7992">
        <v>1.288E-5</v>
      </c>
      <c r="I7992">
        <v>2.4890000000000001E-5</v>
      </c>
      <c r="J7992">
        <f t="shared" si="124"/>
        <v>1.4645144E-4</v>
      </c>
    </row>
    <row r="7993" spans="1:10" x14ac:dyDescent="0.25">
      <c r="A7993" s="1">
        <v>43069</v>
      </c>
      <c r="B7993" s="1">
        <v>43068.958333333336</v>
      </c>
      <c r="C7993" s="1">
        <v>43069</v>
      </c>
      <c r="D7993">
        <v>7991</v>
      </c>
      <c r="E7993">
        <v>-0.372</v>
      </c>
      <c r="F7993" s="2">
        <v>4.6200833333333327</v>
      </c>
      <c r="G7993">
        <v>7.7949999999999999</v>
      </c>
      <c r="H7993">
        <v>7.7200000000000006E-6</v>
      </c>
      <c r="I7993">
        <v>2.3589999999999999E-5</v>
      </c>
      <c r="J7993">
        <f t="shared" si="124"/>
        <v>8.6639239999999998E-5</v>
      </c>
    </row>
    <row r="7994" spans="1:10" x14ac:dyDescent="0.25">
      <c r="A7994" s="1">
        <v>43069.041666666664</v>
      </c>
      <c r="B7994" s="1">
        <v>43069</v>
      </c>
      <c r="C7994" s="1">
        <v>43069.041666666664</v>
      </c>
      <c r="D7994">
        <v>7992</v>
      </c>
      <c r="E7994">
        <v>-0.55800000000000005</v>
      </c>
      <c r="F7994" s="2">
        <v>4.5508333333333342</v>
      </c>
      <c r="G7994">
        <v>6.3559999999999999</v>
      </c>
      <c r="H7994">
        <v>6.7000000000000002E-6</v>
      </c>
      <c r="I7994">
        <v>1.8490000000000001E-5</v>
      </c>
      <c r="J7994">
        <f t="shared" si="124"/>
        <v>6.4813799999999993E-5</v>
      </c>
    </row>
    <row r="7995" spans="1:10" x14ac:dyDescent="0.25">
      <c r="A7995" s="1">
        <v>43069.083333333336</v>
      </c>
      <c r="B7995" s="1">
        <v>43069.041666666664</v>
      </c>
      <c r="C7995" s="1">
        <v>43069.083333333336</v>
      </c>
      <c r="D7995">
        <v>7993</v>
      </c>
      <c r="E7995">
        <v>-0.71199999999999997</v>
      </c>
      <c r="F7995" s="2">
        <v>4.4621666666666657</v>
      </c>
      <c r="G7995">
        <v>5.0869999999999997</v>
      </c>
      <c r="H7995">
        <v>7.9799999999999998E-6</v>
      </c>
      <c r="I7995">
        <v>1.9850000000000001E-5</v>
      </c>
      <c r="J7995">
        <f t="shared" si="124"/>
        <v>6.6126019999999998E-5</v>
      </c>
    </row>
    <row r="7996" spans="1:10" x14ac:dyDescent="0.25">
      <c r="A7996" s="1">
        <v>43069.125</v>
      </c>
      <c r="B7996" s="1">
        <v>43069.083333333336</v>
      </c>
      <c r="C7996" s="1">
        <v>43069.125</v>
      </c>
      <c r="D7996">
        <v>7994</v>
      </c>
      <c r="E7996">
        <v>-0.755</v>
      </c>
      <c r="F7996" s="2">
        <v>4.4484166666666667</v>
      </c>
      <c r="G7996">
        <v>4.7080000000000002</v>
      </c>
      <c r="H7996">
        <v>9.2699999999999993E-6</v>
      </c>
      <c r="I7996">
        <v>2.1140000000000001E-5</v>
      </c>
      <c r="J7996">
        <f t="shared" si="124"/>
        <v>7.1782009999999999E-5</v>
      </c>
    </row>
    <row r="7997" spans="1:10" x14ac:dyDescent="0.25">
      <c r="A7997" s="1">
        <v>43069.166666666664</v>
      </c>
      <c r="B7997" s="1">
        <v>43069.125</v>
      </c>
      <c r="C7997" s="1">
        <v>43069.166666666664</v>
      </c>
      <c r="D7997">
        <v>7995</v>
      </c>
      <c r="E7997">
        <v>-0.77500000000000002</v>
      </c>
      <c r="F7997" s="2">
        <v>4.4629166666666658</v>
      </c>
      <c r="G7997">
        <v>3.9649999999999999</v>
      </c>
      <c r="H7997">
        <v>1.1209999999999999E-5</v>
      </c>
      <c r="I7997">
        <v>2.5590000000000001E-5</v>
      </c>
      <c r="J7997">
        <f t="shared" si="124"/>
        <v>7.8725400000000004E-5</v>
      </c>
    </row>
    <row r="7998" spans="1:10" x14ac:dyDescent="0.25">
      <c r="A7998" s="1">
        <v>43069.208333333336</v>
      </c>
      <c r="B7998" s="1">
        <v>43069.166666666664</v>
      </c>
      <c r="C7998" s="1">
        <v>43069.208333333336</v>
      </c>
      <c r="D7998">
        <v>7996</v>
      </c>
      <c r="E7998">
        <v>-0.89300000000000002</v>
      </c>
      <c r="F7998" s="2">
        <v>4.4803333333333324</v>
      </c>
      <c r="G7998">
        <v>4.28</v>
      </c>
      <c r="H7998">
        <v>1.363E-5</v>
      </c>
      <c r="I7998">
        <v>2.6829999999999999E-5</v>
      </c>
      <c r="J7998">
        <f t="shared" si="124"/>
        <v>9.7337989999999995E-5</v>
      </c>
    </row>
    <row r="7999" spans="1:10" x14ac:dyDescent="0.25">
      <c r="A7999" s="1">
        <v>43069.25</v>
      </c>
      <c r="B7999" s="1">
        <v>43069.208333333336</v>
      </c>
      <c r="C7999" s="1">
        <v>43069.25</v>
      </c>
      <c r="D7999">
        <v>7997</v>
      </c>
      <c r="E7999">
        <v>-0.96799999999999997</v>
      </c>
      <c r="F7999" s="2">
        <v>4.5165000000000006</v>
      </c>
      <c r="G7999">
        <v>5.0949999999999998</v>
      </c>
      <c r="H7999">
        <v>1.8219999999999998E-5</v>
      </c>
      <c r="I7999">
        <v>3.7929999999999998E-5</v>
      </c>
      <c r="J7999">
        <f t="shared" si="124"/>
        <v>1.4839785999999999E-4</v>
      </c>
    </row>
    <row r="8000" spans="1:10" x14ac:dyDescent="0.25">
      <c r="A8000" s="1">
        <v>43069.291666666664</v>
      </c>
      <c r="B8000" s="1">
        <v>43069.25</v>
      </c>
      <c r="C8000" s="1">
        <v>43069.291666666664</v>
      </c>
      <c r="D8000">
        <v>7998</v>
      </c>
      <c r="E8000">
        <v>-0.95299999999999996</v>
      </c>
      <c r="F8000" s="2">
        <v>4.6412500000000003</v>
      </c>
      <c r="G8000">
        <v>7.5270000000000001</v>
      </c>
      <c r="H8000">
        <v>2.073E-5</v>
      </c>
      <c r="I8000">
        <v>5.6310000000000001E-5</v>
      </c>
      <c r="J8000">
        <f t="shared" si="124"/>
        <v>2.321004E-4</v>
      </c>
    </row>
    <row r="8001" spans="1:10" x14ac:dyDescent="0.25">
      <c r="A8001" s="1">
        <v>43069.333333333336</v>
      </c>
      <c r="B8001" s="1">
        <v>43069.291666666664</v>
      </c>
      <c r="C8001" s="1">
        <v>43069.333333333336</v>
      </c>
      <c r="D8001">
        <v>7999</v>
      </c>
      <c r="E8001">
        <v>-0.99299999999999999</v>
      </c>
      <c r="F8001" s="2">
        <v>5.1065833333333339</v>
      </c>
      <c r="G8001">
        <v>9.5619999999999994</v>
      </c>
      <c r="H8001">
        <v>2.3949999999999999E-5</v>
      </c>
      <c r="I8001">
        <v>3.6820000000000003E-5</v>
      </c>
      <c r="J8001">
        <f t="shared" si="124"/>
        <v>2.8961225E-4</v>
      </c>
    </row>
    <row r="8002" spans="1:10" x14ac:dyDescent="0.25">
      <c r="A8002" s="1">
        <v>43069.375</v>
      </c>
      <c r="B8002" s="1">
        <v>43069.333333333336</v>
      </c>
      <c r="C8002" s="1">
        <v>43069.375</v>
      </c>
      <c r="D8002">
        <v>8000</v>
      </c>
      <c r="E8002">
        <v>-0.96099999999999997</v>
      </c>
      <c r="F8002" s="2">
        <v>5.7339166666666666</v>
      </c>
      <c r="G8002">
        <v>9.7119999999999997</v>
      </c>
      <c r="H8002">
        <v>2.4939999999999998E-5</v>
      </c>
      <c r="I8002">
        <v>4.2719999999999998E-5</v>
      </c>
      <c r="J8002">
        <f t="shared" si="124"/>
        <v>3.0890462E-4</v>
      </c>
    </row>
    <row r="8003" spans="1:10" x14ac:dyDescent="0.25">
      <c r="A8003" s="1">
        <v>43069.416666666664</v>
      </c>
      <c r="B8003" s="1">
        <v>43069.375</v>
      </c>
      <c r="C8003" s="1">
        <v>43069.416666666664</v>
      </c>
      <c r="D8003">
        <v>8001</v>
      </c>
      <c r="E8003">
        <v>-0.42199999999999999</v>
      </c>
      <c r="F8003" s="2">
        <v>6.2595000000000001</v>
      </c>
      <c r="G8003">
        <v>8.7569999999999997</v>
      </c>
      <c r="H8003">
        <v>2.5009999999999999E-5</v>
      </c>
      <c r="I8003">
        <v>6.2420000000000002E-5</v>
      </c>
      <c r="J8003">
        <f t="shared" ref="J8003:J8066" si="125">IF(E8003&lt;G8003,(G8003-E8003)*H8003+I8003,I8003)</f>
        <v>2.9198678999999998E-4</v>
      </c>
    </row>
    <row r="8004" spans="1:10" x14ac:dyDescent="0.25">
      <c r="A8004" s="1">
        <v>43069.458333333336</v>
      </c>
      <c r="B8004" s="1">
        <v>43069.416666666664</v>
      </c>
      <c r="C8004" s="1">
        <v>43069.458333333336</v>
      </c>
      <c r="D8004">
        <v>8002</v>
      </c>
      <c r="E8004">
        <v>0.251</v>
      </c>
      <c r="F8004" s="2">
        <v>6.6115833333333329</v>
      </c>
      <c r="G8004">
        <v>9.2279999999999998</v>
      </c>
      <c r="H8004">
        <v>2.336E-5</v>
      </c>
      <c r="I8004">
        <v>4.9620000000000003E-5</v>
      </c>
      <c r="J8004">
        <f t="shared" si="125"/>
        <v>2.5932272000000003E-4</v>
      </c>
    </row>
    <row r="8005" spans="1:10" x14ac:dyDescent="0.25">
      <c r="A8005" s="1">
        <v>43069.5</v>
      </c>
      <c r="B8005" s="1">
        <v>43069.458333333336</v>
      </c>
      <c r="C8005" s="1">
        <v>43069.5</v>
      </c>
      <c r="D8005">
        <v>8003</v>
      </c>
      <c r="E8005">
        <v>0.73799999999999999</v>
      </c>
      <c r="F8005" s="2">
        <v>6.815833333333333</v>
      </c>
      <c r="G8005">
        <v>9.3019999999999996</v>
      </c>
      <c r="H8005">
        <v>2.2459999999999998E-5</v>
      </c>
      <c r="I8005">
        <v>4.9190000000000002E-5</v>
      </c>
      <c r="J8005">
        <f t="shared" si="125"/>
        <v>2.4153744000000001E-4</v>
      </c>
    </row>
    <row r="8006" spans="1:10" x14ac:dyDescent="0.25">
      <c r="A8006" s="1">
        <v>43069.541666666664</v>
      </c>
      <c r="B8006" s="1">
        <v>43069.5</v>
      </c>
      <c r="C8006" s="1">
        <v>43069.541666666664</v>
      </c>
      <c r="D8006">
        <v>8004</v>
      </c>
      <c r="E8006">
        <v>1.0169999999999999</v>
      </c>
      <c r="F8006" s="2">
        <v>6.7831666666666672</v>
      </c>
      <c r="G8006">
        <v>9.9</v>
      </c>
      <c r="H8006">
        <v>2.0959999999999999E-5</v>
      </c>
      <c r="I8006">
        <v>4.3220000000000003E-5</v>
      </c>
      <c r="J8006">
        <f t="shared" si="125"/>
        <v>2.2940768000000001E-4</v>
      </c>
    </row>
    <row r="8007" spans="1:10" x14ac:dyDescent="0.25">
      <c r="A8007" s="1">
        <v>43069.583333333336</v>
      </c>
      <c r="B8007" s="1">
        <v>43069.541666666664</v>
      </c>
      <c r="C8007" s="1">
        <v>43069.583333333336</v>
      </c>
      <c r="D8007">
        <v>8005</v>
      </c>
      <c r="E8007">
        <v>0.95599999999999996</v>
      </c>
      <c r="F8007" s="2">
        <v>6.4258333333333342</v>
      </c>
      <c r="G8007">
        <v>9.6690000000000005</v>
      </c>
      <c r="H8007">
        <v>2.122E-5</v>
      </c>
      <c r="I8007">
        <v>3.7790000000000002E-5</v>
      </c>
      <c r="J8007">
        <f t="shared" si="125"/>
        <v>2.2267986000000002E-4</v>
      </c>
    </row>
    <row r="8008" spans="1:10" x14ac:dyDescent="0.25">
      <c r="A8008" s="1">
        <v>43069.625</v>
      </c>
      <c r="B8008" s="1">
        <v>43069.583333333336</v>
      </c>
      <c r="C8008" s="1">
        <v>43069.625</v>
      </c>
      <c r="D8008">
        <v>8006</v>
      </c>
      <c r="E8008">
        <v>0.71499999999999997</v>
      </c>
      <c r="F8008" s="2">
        <v>5.8959166666666674</v>
      </c>
      <c r="G8008">
        <v>9.8689999999999998</v>
      </c>
      <c r="H8008">
        <v>2.1310000000000001E-5</v>
      </c>
      <c r="I8008">
        <v>3.078E-5</v>
      </c>
      <c r="J8008">
        <f t="shared" si="125"/>
        <v>2.2585174E-4</v>
      </c>
    </row>
    <row r="8009" spans="1:10" x14ac:dyDescent="0.25">
      <c r="A8009" s="1">
        <v>43069.666666666664</v>
      </c>
      <c r="B8009" s="1">
        <v>43069.625</v>
      </c>
      <c r="C8009" s="1">
        <v>43069.666666666664</v>
      </c>
      <c r="D8009">
        <v>8007</v>
      </c>
      <c r="E8009">
        <v>0.22500000000000001</v>
      </c>
      <c r="F8009" s="2">
        <v>5.6203333333333338</v>
      </c>
      <c r="G8009">
        <v>10.125999999999999</v>
      </c>
      <c r="H8009">
        <v>2.2209999999999999E-5</v>
      </c>
      <c r="I8009">
        <v>3.01E-5</v>
      </c>
      <c r="J8009">
        <f t="shared" si="125"/>
        <v>2.5000120999999999E-4</v>
      </c>
    </row>
    <row r="8010" spans="1:10" x14ac:dyDescent="0.25">
      <c r="A8010" s="1">
        <v>43069.708333333336</v>
      </c>
      <c r="B8010" s="1">
        <v>43069.666666666664</v>
      </c>
      <c r="C8010" s="1">
        <v>43069.708333333336</v>
      </c>
      <c r="D8010">
        <v>8008</v>
      </c>
      <c r="E8010">
        <v>-0.29599999999999999</v>
      </c>
      <c r="F8010" s="2">
        <v>5.444</v>
      </c>
      <c r="G8010">
        <v>10.515000000000001</v>
      </c>
      <c r="H8010">
        <v>2.296E-5</v>
      </c>
      <c r="I8010">
        <v>3.9959999999999997E-5</v>
      </c>
      <c r="J8010">
        <f t="shared" si="125"/>
        <v>2.8818056000000001E-4</v>
      </c>
    </row>
    <row r="8011" spans="1:10" x14ac:dyDescent="0.25">
      <c r="A8011" s="1">
        <v>43069.75</v>
      </c>
      <c r="B8011" s="1">
        <v>43069.708333333336</v>
      </c>
      <c r="C8011" s="1">
        <v>43069.75</v>
      </c>
      <c r="D8011">
        <v>8009</v>
      </c>
      <c r="E8011">
        <v>-0.56000000000000005</v>
      </c>
      <c r="F8011" s="2">
        <v>5.302083333333333</v>
      </c>
      <c r="G8011">
        <v>10.759</v>
      </c>
      <c r="H8011">
        <v>2.2180000000000001E-5</v>
      </c>
      <c r="I8011">
        <v>5.9460000000000003E-5</v>
      </c>
      <c r="J8011">
        <f t="shared" si="125"/>
        <v>3.1051542000000003E-4</v>
      </c>
    </row>
    <row r="8012" spans="1:10" x14ac:dyDescent="0.25">
      <c r="A8012" s="1">
        <v>43069.791666666664</v>
      </c>
      <c r="B8012" s="1">
        <v>43069.75</v>
      </c>
      <c r="C8012" s="1">
        <v>43069.791666666664</v>
      </c>
      <c r="D8012">
        <v>8010</v>
      </c>
      <c r="E8012">
        <v>-0.72299999999999998</v>
      </c>
      <c r="F8012" s="2">
        <v>5.1660833333333338</v>
      </c>
      <c r="G8012">
        <v>10.507999999999999</v>
      </c>
      <c r="H8012">
        <v>2.1590000000000002E-5</v>
      </c>
      <c r="I8012">
        <v>5.7210000000000003E-5</v>
      </c>
      <c r="J8012">
        <f t="shared" si="125"/>
        <v>2.9968729000000001E-4</v>
      </c>
    </row>
    <row r="8013" spans="1:10" x14ac:dyDescent="0.25">
      <c r="A8013" s="1">
        <v>43069.833333333336</v>
      </c>
      <c r="B8013" s="1">
        <v>43069.791666666664</v>
      </c>
      <c r="C8013" s="1">
        <v>43069.833333333336</v>
      </c>
      <c r="D8013">
        <v>8011</v>
      </c>
      <c r="E8013">
        <v>-0.76100000000000001</v>
      </c>
      <c r="F8013" s="2">
        <v>5.0415833333333326</v>
      </c>
      <c r="G8013">
        <v>9.6539999999999999</v>
      </c>
      <c r="H8013">
        <v>2.1659999999999999E-5</v>
      </c>
      <c r="I8013">
        <v>5.9559999999999999E-5</v>
      </c>
      <c r="J8013">
        <f t="shared" si="125"/>
        <v>2.8514889999999997E-4</v>
      </c>
    </row>
    <row r="8014" spans="1:10" x14ac:dyDescent="0.25">
      <c r="A8014" s="1">
        <v>43069.875</v>
      </c>
      <c r="B8014" s="1">
        <v>43069.833333333336</v>
      </c>
      <c r="C8014" s="1">
        <v>43069.875</v>
      </c>
      <c r="D8014">
        <v>8012</v>
      </c>
      <c r="E8014">
        <v>-0.86499999999999999</v>
      </c>
      <c r="F8014" s="2">
        <v>4.9117500000000005</v>
      </c>
      <c r="G8014">
        <v>8.7469999999999999</v>
      </c>
      <c r="H8014">
        <v>2.0429999999999999E-5</v>
      </c>
      <c r="I8014">
        <v>5.6339999999999999E-5</v>
      </c>
      <c r="J8014">
        <f t="shared" si="125"/>
        <v>2.5271316000000002E-4</v>
      </c>
    </row>
    <row r="8015" spans="1:10" x14ac:dyDescent="0.25">
      <c r="A8015" s="1">
        <v>43069.916666666664</v>
      </c>
      <c r="B8015" s="1">
        <v>43069.875</v>
      </c>
      <c r="C8015" s="1">
        <v>43069.916666666664</v>
      </c>
      <c r="D8015">
        <v>8013</v>
      </c>
      <c r="E8015">
        <v>-0.91700000000000004</v>
      </c>
      <c r="F8015" s="2">
        <v>4.7872500000000002</v>
      </c>
      <c r="G8015">
        <v>8.343</v>
      </c>
      <c r="H8015">
        <v>1.8369999999999999E-5</v>
      </c>
      <c r="I8015">
        <v>4.5580000000000001E-5</v>
      </c>
      <c r="J8015">
        <f t="shared" si="125"/>
        <v>2.156862E-4</v>
      </c>
    </row>
    <row r="8016" spans="1:10" x14ac:dyDescent="0.25">
      <c r="A8016" s="1">
        <v>43069.958333333336</v>
      </c>
      <c r="B8016" s="1">
        <v>43069.916666666664</v>
      </c>
      <c r="C8016" s="1">
        <v>43069.958333333336</v>
      </c>
      <c r="D8016">
        <v>8014</v>
      </c>
      <c r="E8016">
        <v>-0.93100000000000005</v>
      </c>
      <c r="F8016" s="2">
        <v>4.694416666666668</v>
      </c>
      <c r="G8016">
        <v>9.0749999999999993</v>
      </c>
      <c r="H8016">
        <v>1.288E-5</v>
      </c>
      <c r="I8016">
        <v>2.4890000000000001E-5</v>
      </c>
      <c r="J8016">
        <f t="shared" si="125"/>
        <v>1.5376727999999999E-4</v>
      </c>
    </row>
    <row r="8017" spans="1:10" x14ac:dyDescent="0.25">
      <c r="A8017" s="1">
        <v>43070</v>
      </c>
      <c r="B8017" s="1">
        <v>43069.958333333336</v>
      </c>
      <c r="C8017" s="1">
        <v>43070</v>
      </c>
      <c r="D8017">
        <v>8015</v>
      </c>
      <c r="E8017">
        <v>-1.05</v>
      </c>
      <c r="F8017" s="2">
        <v>4.5679999999999996</v>
      </c>
      <c r="G8017">
        <v>7.7949999999999999</v>
      </c>
      <c r="H8017">
        <v>7.7200000000000006E-6</v>
      </c>
      <c r="I8017">
        <v>2.3589999999999999E-5</v>
      </c>
      <c r="J8017">
        <f t="shared" si="125"/>
        <v>9.1873400000000007E-5</v>
      </c>
    </row>
    <row r="8018" spans="1:10" x14ac:dyDescent="0.25">
      <c r="A8018" s="1">
        <v>43070.041666666664</v>
      </c>
      <c r="B8018" s="1">
        <v>43070</v>
      </c>
      <c r="C8018" s="1">
        <v>43070.041666666664</v>
      </c>
      <c r="D8018">
        <v>8016</v>
      </c>
      <c r="E8018">
        <v>-1.244</v>
      </c>
      <c r="F8018" s="2">
        <v>4.4708333333333341</v>
      </c>
      <c r="G8018">
        <v>6.3559999999999999</v>
      </c>
      <c r="H8018">
        <v>6.7000000000000002E-6</v>
      </c>
      <c r="I8018">
        <v>1.8490000000000001E-5</v>
      </c>
      <c r="J8018">
        <f t="shared" si="125"/>
        <v>6.9410000000000001E-5</v>
      </c>
    </row>
    <row r="8019" spans="1:10" x14ac:dyDescent="0.25">
      <c r="A8019" s="1">
        <v>43070.083333333336</v>
      </c>
      <c r="B8019" s="1">
        <v>43070.041666666664</v>
      </c>
      <c r="C8019" s="1">
        <v>43070.083333333336</v>
      </c>
      <c r="D8019">
        <v>8017</v>
      </c>
      <c r="E8019">
        <v>-1.2629999999999999</v>
      </c>
      <c r="F8019" s="2">
        <v>4.3581666666666665</v>
      </c>
      <c r="G8019">
        <v>5.0869999999999997</v>
      </c>
      <c r="H8019">
        <v>7.9799999999999998E-6</v>
      </c>
      <c r="I8019">
        <v>1.9850000000000001E-5</v>
      </c>
      <c r="J8019">
        <f t="shared" si="125"/>
        <v>7.0522999999999989E-5</v>
      </c>
    </row>
    <row r="8020" spans="1:10" x14ac:dyDescent="0.25">
      <c r="A8020" s="1">
        <v>43070.125</v>
      </c>
      <c r="B8020" s="1">
        <v>43070.083333333336</v>
      </c>
      <c r="C8020" s="1">
        <v>43070.125</v>
      </c>
      <c r="D8020">
        <v>8018</v>
      </c>
      <c r="E8020">
        <v>-1.2809999999999999</v>
      </c>
      <c r="F8020" s="2">
        <v>4.3019166666666662</v>
      </c>
      <c r="G8020">
        <v>4.7080000000000002</v>
      </c>
      <c r="H8020">
        <v>9.2699999999999993E-6</v>
      </c>
      <c r="I8020">
        <v>2.1140000000000001E-5</v>
      </c>
      <c r="J8020">
        <f t="shared" si="125"/>
        <v>7.6658029999999999E-5</v>
      </c>
    </row>
    <row r="8021" spans="1:10" x14ac:dyDescent="0.25">
      <c r="A8021" s="1">
        <v>43070.166666666664</v>
      </c>
      <c r="B8021" s="1">
        <v>43070.125</v>
      </c>
      <c r="C8021" s="1">
        <v>43070.166666666664</v>
      </c>
      <c r="D8021">
        <v>8019</v>
      </c>
      <c r="E8021">
        <v>-1.3089999999999999</v>
      </c>
      <c r="F8021" s="2">
        <v>4.2454999999999998</v>
      </c>
      <c r="G8021">
        <v>3.9649999999999999</v>
      </c>
      <c r="H8021">
        <v>1.1209999999999999E-5</v>
      </c>
      <c r="I8021">
        <v>2.5590000000000001E-5</v>
      </c>
      <c r="J8021">
        <f t="shared" si="125"/>
        <v>8.4711539999999993E-5</v>
      </c>
    </row>
    <row r="8022" spans="1:10" x14ac:dyDescent="0.25">
      <c r="A8022" s="1">
        <v>43070.208333333336</v>
      </c>
      <c r="B8022" s="1">
        <v>43070.166666666664</v>
      </c>
      <c r="C8022" s="1">
        <v>43070.208333333336</v>
      </c>
      <c r="D8022">
        <v>8020</v>
      </c>
      <c r="E8022">
        <v>-1.33</v>
      </c>
      <c r="F8022" s="2">
        <v>4.1894166666666672</v>
      </c>
      <c r="G8022">
        <v>4.28</v>
      </c>
      <c r="H8022">
        <v>1.363E-5</v>
      </c>
      <c r="I8022">
        <v>2.6829999999999999E-5</v>
      </c>
      <c r="J8022">
        <f t="shared" si="125"/>
        <v>1.032943E-4</v>
      </c>
    </row>
    <row r="8023" spans="1:10" x14ac:dyDescent="0.25">
      <c r="A8023" s="1">
        <v>43070.25</v>
      </c>
      <c r="B8023" s="1">
        <v>43070.208333333336</v>
      </c>
      <c r="C8023" s="1">
        <v>43070.25</v>
      </c>
      <c r="D8023">
        <v>8021</v>
      </c>
      <c r="E8023">
        <v>-1.4259999999999999</v>
      </c>
      <c r="F8023" s="2">
        <v>4.1495000000000006</v>
      </c>
      <c r="G8023">
        <v>5.0949999999999998</v>
      </c>
      <c r="H8023">
        <v>1.8219999999999998E-5</v>
      </c>
      <c r="I8023">
        <v>3.7929999999999998E-5</v>
      </c>
      <c r="J8023">
        <f t="shared" si="125"/>
        <v>1.5674261999999999E-4</v>
      </c>
    </row>
    <row r="8024" spans="1:10" x14ac:dyDescent="0.25">
      <c r="A8024" s="1">
        <v>43070.291666666664</v>
      </c>
      <c r="B8024" s="1">
        <v>43070.25</v>
      </c>
      <c r="C8024" s="1">
        <v>43070.291666666664</v>
      </c>
      <c r="D8024">
        <v>8022</v>
      </c>
      <c r="E8024">
        <v>-1.49</v>
      </c>
      <c r="F8024" s="2">
        <v>4.204416666666666</v>
      </c>
      <c r="G8024">
        <v>7.5270000000000001</v>
      </c>
      <c r="H8024">
        <v>2.073E-5</v>
      </c>
      <c r="I8024">
        <v>5.6310000000000001E-5</v>
      </c>
      <c r="J8024">
        <f t="shared" si="125"/>
        <v>2.4323241000000001E-4</v>
      </c>
    </row>
    <row r="8025" spans="1:10" x14ac:dyDescent="0.25">
      <c r="A8025" s="1">
        <v>43070.333333333336</v>
      </c>
      <c r="B8025" s="1">
        <v>43070.291666666664</v>
      </c>
      <c r="C8025" s="1">
        <v>43070.333333333336</v>
      </c>
      <c r="D8025">
        <v>8023</v>
      </c>
      <c r="E8025">
        <v>-1.5349999999999999</v>
      </c>
      <c r="F8025" s="2">
        <v>4.7031666666666663</v>
      </c>
      <c r="G8025">
        <v>9.5619999999999994</v>
      </c>
      <c r="H8025">
        <v>2.3949999999999999E-5</v>
      </c>
      <c r="I8025">
        <v>3.6820000000000003E-5</v>
      </c>
      <c r="J8025">
        <f t="shared" si="125"/>
        <v>3.0259314999999998E-4</v>
      </c>
    </row>
    <row r="8026" spans="1:10" x14ac:dyDescent="0.25">
      <c r="A8026" s="1">
        <v>43070.375</v>
      </c>
      <c r="B8026" s="1">
        <v>43070.333333333336</v>
      </c>
      <c r="C8026" s="1">
        <v>43070.375</v>
      </c>
      <c r="D8026">
        <v>8024</v>
      </c>
      <c r="E8026">
        <v>-1.4590000000000001</v>
      </c>
      <c r="F8026" s="2">
        <v>5.3668333333333331</v>
      </c>
      <c r="G8026">
        <v>9.7119999999999997</v>
      </c>
      <c r="H8026">
        <v>2.4939999999999998E-5</v>
      </c>
      <c r="I8026">
        <v>4.2719999999999998E-5</v>
      </c>
      <c r="J8026">
        <f t="shared" si="125"/>
        <v>3.2132473999999997E-4</v>
      </c>
    </row>
    <row r="8027" spans="1:10" x14ac:dyDescent="0.25">
      <c r="A8027" s="1">
        <v>43070.416666666664</v>
      </c>
      <c r="B8027" s="1">
        <v>43070.375</v>
      </c>
      <c r="C8027" s="1">
        <v>43070.416666666664</v>
      </c>
      <c r="D8027">
        <v>8025</v>
      </c>
      <c r="E8027">
        <v>-0.97</v>
      </c>
      <c r="F8027" s="2">
        <v>5.9244999999999992</v>
      </c>
      <c r="G8027">
        <v>8.7569999999999997</v>
      </c>
      <c r="H8027">
        <v>2.5009999999999999E-5</v>
      </c>
      <c r="I8027">
        <v>6.2420000000000002E-5</v>
      </c>
      <c r="J8027">
        <f t="shared" si="125"/>
        <v>3.0569226999999999E-4</v>
      </c>
    </row>
    <row r="8028" spans="1:10" x14ac:dyDescent="0.25">
      <c r="A8028" s="1">
        <v>43070.458333333336</v>
      </c>
      <c r="B8028" s="1">
        <v>43070.416666666664</v>
      </c>
      <c r="C8028" s="1">
        <v>43070.458333333336</v>
      </c>
      <c r="D8028">
        <v>8026</v>
      </c>
      <c r="E8028">
        <v>-0.248</v>
      </c>
      <c r="F8028" s="2">
        <v>6.2851666666666661</v>
      </c>
      <c r="G8028">
        <v>9.2279999999999998</v>
      </c>
      <c r="H8028">
        <v>2.336E-5</v>
      </c>
      <c r="I8028">
        <v>4.9620000000000003E-5</v>
      </c>
      <c r="J8028">
        <f t="shared" si="125"/>
        <v>2.7097935999999999E-4</v>
      </c>
    </row>
    <row r="8029" spans="1:10" x14ac:dyDescent="0.25">
      <c r="A8029" s="1">
        <v>43070.5</v>
      </c>
      <c r="B8029" s="1">
        <v>43070.458333333336</v>
      </c>
      <c r="C8029" s="1">
        <v>43070.5</v>
      </c>
      <c r="D8029">
        <v>8027</v>
      </c>
      <c r="E8029">
        <v>0.23100000000000001</v>
      </c>
      <c r="F8029" s="2">
        <v>6.5194999999999999</v>
      </c>
      <c r="G8029">
        <v>9.3019999999999996</v>
      </c>
      <c r="H8029">
        <v>2.2459999999999998E-5</v>
      </c>
      <c r="I8029">
        <v>4.9190000000000002E-5</v>
      </c>
      <c r="J8029">
        <f t="shared" si="125"/>
        <v>2.5292465999999998E-4</v>
      </c>
    </row>
    <row r="8030" spans="1:10" x14ac:dyDescent="0.25">
      <c r="A8030" s="1">
        <v>43070.541666666664</v>
      </c>
      <c r="B8030" s="1">
        <v>43070.5</v>
      </c>
      <c r="C8030" s="1">
        <v>43070.541666666664</v>
      </c>
      <c r="D8030">
        <v>8028</v>
      </c>
      <c r="E8030">
        <v>0.51400000000000001</v>
      </c>
      <c r="F8030" s="2">
        <v>6.4272499999999999</v>
      </c>
      <c r="G8030">
        <v>9.9</v>
      </c>
      <c r="H8030">
        <v>2.0959999999999999E-5</v>
      </c>
      <c r="I8030">
        <v>4.3220000000000003E-5</v>
      </c>
      <c r="J8030">
        <f t="shared" si="125"/>
        <v>2.3995056000000002E-4</v>
      </c>
    </row>
    <row r="8031" spans="1:10" x14ac:dyDescent="0.25">
      <c r="A8031" s="1">
        <v>43070.583333333336</v>
      </c>
      <c r="B8031" s="1">
        <v>43070.541666666664</v>
      </c>
      <c r="C8031" s="1">
        <v>43070.583333333336</v>
      </c>
      <c r="D8031">
        <v>8029</v>
      </c>
      <c r="E8031">
        <v>0.44700000000000001</v>
      </c>
      <c r="F8031" s="2">
        <v>6.0564166666666663</v>
      </c>
      <c r="G8031">
        <v>9.6690000000000005</v>
      </c>
      <c r="H8031">
        <v>2.122E-5</v>
      </c>
      <c r="I8031">
        <v>3.7790000000000002E-5</v>
      </c>
      <c r="J8031">
        <f t="shared" si="125"/>
        <v>2.3348084000000003E-4</v>
      </c>
    </row>
    <row r="8032" spans="1:10" x14ac:dyDescent="0.25">
      <c r="A8032" s="1">
        <v>43070.625</v>
      </c>
      <c r="B8032" s="1">
        <v>43070.583333333336</v>
      </c>
      <c r="C8032" s="1">
        <v>43070.625</v>
      </c>
      <c r="D8032">
        <v>8030</v>
      </c>
      <c r="E8032">
        <v>0.107</v>
      </c>
      <c r="F8032" s="2">
        <v>5.5333333333333341</v>
      </c>
      <c r="G8032">
        <v>9.8689999999999998</v>
      </c>
      <c r="H8032">
        <v>2.1310000000000001E-5</v>
      </c>
      <c r="I8032">
        <v>3.078E-5</v>
      </c>
      <c r="J8032">
        <f t="shared" si="125"/>
        <v>2.3880822000000001E-4</v>
      </c>
    </row>
    <row r="8033" spans="1:10" x14ac:dyDescent="0.25">
      <c r="A8033" s="1">
        <v>43070.666666666664</v>
      </c>
      <c r="B8033" s="1">
        <v>43070.625</v>
      </c>
      <c r="C8033" s="1">
        <v>43070.666666666664</v>
      </c>
      <c r="D8033">
        <v>8031</v>
      </c>
      <c r="E8033">
        <v>-0.28699999999999998</v>
      </c>
      <c r="F8033" s="2">
        <v>5.2408333333333337</v>
      </c>
      <c r="G8033">
        <v>10.125999999999999</v>
      </c>
      <c r="H8033">
        <v>2.2209999999999999E-5</v>
      </c>
      <c r="I8033">
        <v>3.01E-5</v>
      </c>
      <c r="J8033">
        <f t="shared" si="125"/>
        <v>2.6137272999999996E-4</v>
      </c>
    </row>
    <row r="8034" spans="1:10" x14ac:dyDescent="0.25">
      <c r="A8034" s="1">
        <v>43070.708333333336</v>
      </c>
      <c r="B8034" s="1">
        <v>43070.666666666664</v>
      </c>
      <c r="C8034" s="1">
        <v>43070.708333333336</v>
      </c>
      <c r="D8034">
        <v>8032</v>
      </c>
      <c r="E8034">
        <v>-0.70899999999999996</v>
      </c>
      <c r="F8034" s="2">
        <v>5.0434999999999999</v>
      </c>
      <c r="G8034">
        <v>10.515000000000001</v>
      </c>
      <c r="H8034">
        <v>2.296E-5</v>
      </c>
      <c r="I8034">
        <v>3.9959999999999997E-5</v>
      </c>
      <c r="J8034">
        <f t="shared" si="125"/>
        <v>2.9766304000000004E-4</v>
      </c>
    </row>
    <row r="8035" spans="1:10" x14ac:dyDescent="0.25">
      <c r="A8035" s="1">
        <v>43070.75</v>
      </c>
      <c r="B8035" s="1">
        <v>43070.708333333336</v>
      </c>
      <c r="C8035" s="1">
        <v>43070.75</v>
      </c>
      <c r="D8035">
        <v>8033</v>
      </c>
      <c r="E8035">
        <v>-0.90300000000000002</v>
      </c>
      <c r="F8035" s="2">
        <v>4.9193333333333333</v>
      </c>
      <c r="G8035">
        <v>10.759</v>
      </c>
      <c r="H8035">
        <v>2.2180000000000001E-5</v>
      </c>
      <c r="I8035">
        <v>5.9460000000000003E-5</v>
      </c>
      <c r="J8035">
        <f t="shared" si="125"/>
        <v>3.1812316000000003E-4</v>
      </c>
    </row>
    <row r="8036" spans="1:10" x14ac:dyDescent="0.25">
      <c r="A8036" s="1">
        <v>43070.791666666664</v>
      </c>
      <c r="B8036" s="1">
        <v>43070.75</v>
      </c>
      <c r="C8036" s="1">
        <v>43070.791666666664</v>
      </c>
      <c r="D8036">
        <v>8034</v>
      </c>
      <c r="E8036">
        <v>-0.97</v>
      </c>
      <c r="F8036" s="2">
        <v>4.808416666666667</v>
      </c>
      <c r="G8036">
        <v>10.507999999999999</v>
      </c>
      <c r="H8036">
        <v>2.1590000000000002E-5</v>
      </c>
      <c r="I8036">
        <v>5.7210000000000003E-5</v>
      </c>
      <c r="J8036">
        <f t="shared" si="125"/>
        <v>3.0502002000000006E-4</v>
      </c>
    </row>
    <row r="8037" spans="1:10" x14ac:dyDescent="0.25">
      <c r="A8037" s="1">
        <v>43070.833333333336</v>
      </c>
      <c r="B8037" s="1">
        <v>43070.791666666664</v>
      </c>
      <c r="C8037" s="1">
        <v>43070.833333333336</v>
      </c>
      <c r="D8037">
        <v>8035</v>
      </c>
      <c r="E8037">
        <v>-1.06</v>
      </c>
      <c r="F8037" s="2">
        <v>4.7110833333333337</v>
      </c>
      <c r="G8037">
        <v>9.6539999999999999</v>
      </c>
      <c r="H8037">
        <v>2.1659999999999999E-5</v>
      </c>
      <c r="I8037">
        <v>5.9559999999999999E-5</v>
      </c>
      <c r="J8037">
        <f t="shared" si="125"/>
        <v>2.9162524000000002E-4</v>
      </c>
    </row>
    <row r="8038" spans="1:10" x14ac:dyDescent="0.25">
      <c r="A8038" s="1">
        <v>43070.875</v>
      </c>
      <c r="B8038" s="1">
        <v>43070.833333333336</v>
      </c>
      <c r="C8038" s="1">
        <v>43070.875</v>
      </c>
      <c r="D8038">
        <v>8036</v>
      </c>
      <c r="E8038">
        <v>-1.1719999999999999</v>
      </c>
      <c r="F8038" s="2">
        <v>4.6490833333333335</v>
      </c>
      <c r="G8038">
        <v>8.7469999999999999</v>
      </c>
      <c r="H8038">
        <v>2.0429999999999999E-5</v>
      </c>
      <c r="I8038">
        <v>5.6339999999999999E-5</v>
      </c>
      <c r="J8038">
        <f t="shared" si="125"/>
        <v>2.5898517000000001E-4</v>
      </c>
    </row>
    <row r="8039" spans="1:10" x14ac:dyDescent="0.25">
      <c r="A8039" s="1">
        <v>43070.916666666664</v>
      </c>
      <c r="B8039" s="1">
        <v>43070.875</v>
      </c>
      <c r="C8039" s="1">
        <v>43070.916666666664</v>
      </c>
      <c r="D8039">
        <v>8037</v>
      </c>
      <c r="E8039">
        <v>-1.1539999999999999</v>
      </c>
      <c r="F8039" s="2">
        <v>4.5481666666666669</v>
      </c>
      <c r="G8039">
        <v>8.343</v>
      </c>
      <c r="H8039">
        <v>1.8369999999999999E-5</v>
      </c>
      <c r="I8039">
        <v>4.5580000000000001E-5</v>
      </c>
      <c r="J8039">
        <f t="shared" si="125"/>
        <v>2.2003988999999999E-4</v>
      </c>
    </row>
    <row r="8040" spans="1:10" x14ac:dyDescent="0.25">
      <c r="A8040" s="1">
        <v>43070.958333333336</v>
      </c>
      <c r="B8040" s="1">
        <v>43070.916666666664</v>
      </c>
      <c r="C8040" s="1">
        <v>43070.958333333336</v>
      </c>
      <c r="D8040">
        <v>8038</v>
      </c>
      <c r="E8040">
        <v>-1.2450000000000001</v>
      </c>
      <c r="F8040" s="2">
        <v>4.4537499999999994</v>
      </c>
      <c r="G8040">
        <v>9.0749999999999993</v>
      </c>
      <c r="H8040">
        <v>1.288E-5</v>
      </c>
      <c r="I8040">
        <v>2.4890000000000001E-5</v>
      </c>
      <c r="J8040">
        <f t="shared" si="125"/>
        <v>1.5781159999999999E-4</v>
      </c>
    </row>
    <row r="8041" spans="1:10" x14ac:dyDescent="0.25">
      <c r="A8041" s="1">
        <v>43071</v>
      </c>
      <c r="B8041" s="1">
        <v>43070.958333333336</v>
      </c>
      <c r="C8041" s="1">
        <v>43071</v>
      </c>
      <c r="D8041">
        <v>8039</v>
      </c>
      <c r="E8041">
        <v>-1.2529999999999999</v>
      </c>
      <c r="F8041" s="2">
        <v>4.3555000000000001</v>
      </c>
      <c r="G8041">
        <v>7.7949999999999999</v>
      </c>
      <c r="H8041">
        <v>7.7200000000000006E-6</v>
      </c>
      <c r="I8041">
        <v>2.3589999999999999E-5</v>
      </c>
      <c r="J8041">
        <f t="shared" si="125"/>
        <v>9.3440559999999998E-5</v>
      </c>
    </row>
    <row r="8042" spans="1:10" x14ac:dyDescent="0.25">
      <c r="A8042" s="1">
        <v>43071.041666666664</v>
      </c>
      <c r="B8042" s="1">
        <v>43071</v>
      </c>
      <c r="C8042" s="1">
        <v>43071.041666666664</v>
      </c>
      <c r="D8042">
        <v>8040</v>
      </c>
      <c r="E8042">
        <v>-1.4910000000000001</v>
      </c>
      <c r="F8042" s="2">
        <v>4.3148333333333335</v>
      </c>
      <c r="G8042">
        <v>5.9509999999999996</v>
      </c>
      <c r="H8042">
        <v>7.5900000000000002E-6</v>
      </c>
      <c r="I8042">
        <v>2.4640000000000001E-5</v>
      </c>
      <c r="J8042">
        <f t="shared" si="125"/>
        <v>8.1124780000000005E-5</v>
      </c>
    </row>
    <row r="8043" spans="1:10" x14ac:dyDescent="0.25">
      <c r="A8043" s="1">
        <v>43071.083333333336</v>
      </c>
      <c r="B8043" s="1">
        <v>43071.041666666664</v>
      </c>
      <c r="C8043" s="1">
        <v>43071.083333333336</v>
      </c>
      <c r="D8043">
        <v>8041</v>
      </c>
      <c r="E8043">
        <v>-1.57</v>
      </c>
      <c r="F8043" s="2">
        <v>4.2820833333333335</v>
      </c>
      <c r="G8043">
        <v>5.4950000000000001</v>
      </c>
      <c r="H8043">
        <v>7.7600000000000002E-6</v>
      </c>
      <c r="I8043">
        <v>2.1650000000000001E-5</v>
      </c>
      <c r="J8043">
        <f t="shared" si="125"/>
        <v>7.6474400000000001E-5</v>
      </c>
    </row>
    <row r="8044" spans="1:10" x14ac:dyDescent="0.25">
      <c r="A8044" s="1">
        <v>43071.125</v>
      </c>
      <c r="B8044" s="1">
        <v>43071.083333333336</v>
      </c>
      <c r="C8044" s="1">
        <v>43071.125</v>
      </c>
      <c r="D8044">
        <v>8042</v>
      </c>
      <c r="E8044">
        <v>-1.6479999999999999</v>
      </c>
      <c r="F8044" s="2">
        <v>4.2384166666666667</v>
      </c>
      <c r="G8044">
        <v>4.8230000000000004</v>
      </c>
      <c r="H8044">
        <v>8.8799999999999997E-6</v>
      </c>
      <c r="I8044">
        <v>2.2629999999999998E-5</v>
      </c>
      <c r="J8044">
        <f t="shared" si="125"/>
        <v>8.0092479999999998E-5</v>
      </c>
    </row>
    <row r="8045" spans="1:10" x14ac:dyDescent="0.25">
      <c r="A8045" s="1">
        <v>43071.166666666664</v>
      </c>
      <c r="B8045" s="1">
        <v>43071.125</v>
      </c>
      <c r="C8045" s="1">
        <v>43071.166666666664</v>
      </c>
      <c r="D8045">
        <v>8043</v>
      </c>
      <c r="E8045">
        <v>-1.669</v>
      </c>
      <c r="F8045" s="2">
        <v>4.1793333333333331</v>
      </c>
      <c r="G8045">
        <v>3.891</v>
      </c>
      <c r="H8045">
        <v>1.0890000000000001E-5</v>
      </c>
      <c r="I8045">
        <v>2.6080000000000001E-5</v>
      </c>
      <c r="J8045">
        <f t="shared" si="125"/>
        <v>8.6628400000000012E-5</v>
      </c>
    </row>
    <row r="8046" spans="1:10" x14ac:dyDescent="0.25">
      <c r="A8046" s="1">
        <v>43071.208333333336</v>
      </c>
      <c r="B8046" s="1">
        <v>43071.166666666664</v>
      </c>
      <c r="C8046" s="1">
        <v>43071.208333333336</v>
      </c>
      <c r="D8046">
        <v>8044</v>
      </c>
      <c r="E8046">
        <v>-1.7450000000000001</v>
      </c>
      <c r="F8046" s="2">
        <v>4.1212500000000007</v>
      </c>
      <c r="G8046">
        <v>3.738</v>
      </c>
      <c r="H8046">
        <v>1.27E-5</v>
      </c>
      <c r="I8046">
        <v>2.834E-5</v>
      </c>
      <c r="J8046">
        <f t="shared" si="125"/>
        <v>9.7974100000000015E-5</v>
      </c>
    </row>
    <row r="8047" spans="1:10" x14ac:dyDescent="0.25">
      <c r="A8047" s="1">
        <v>43071.25</v>
      </c>
      <c r="B8047" s="1">
        <v>43071.208333333336</v>
      </c>
      <c r="C8047" s="1">
        <v>43071.25</v>
      </c>
      <c r="D8047">
        <v>8045</v>
      </c>
      <c r="E8047">
        <v>-1.758</v>
      </c>
      <c r="F8047" s="2">
        <v>4.0523333333333342</v>
      </c>
      <c r="G8047">
        <v>3.8319999999999999</v>
      </c>
      <c r="H8047">
        <v>1.575E-5</v>
      </c>
      <c r="I8047">
        <v>3.43E-5</v>
      </c>
      <c r="J8047">
        <f t="shared" si="125"/>
        <v>1.2234250000000001E-4</v>
      </c>
    </row>
    <row r="8048" spans="1:10" x14ac:dyDescent="0.25">
      <c r="A8048" s="1">
        <v>43071.291666666664</v>
      </c>
      <c r="B8048" s="1">
        <v>43071.25</v>
      </c>
      <c r="C8048" s="1">
        <v>43071.291666666664</v>
      </c>
      <c r="D8048">
        <v>8046</v>
      </c>
      <c r="E8048">
        <v>-1.7629999999999999</v>
      </c>
      <c r="F8048" s="2">
        <v>4.1825000000000001</v>
      </c>
      <c r="G8048">
        <v>5.8410000000000002</v>
      </c>
      <c r="H8048">
        <v>1.8919999999999998E-5</v>
      </c>
      <c r="I8048">
        <v>4.4100000000000001E-5</v>
      </c>
      <c r="J8048">
        <f t="shared" si="125"/>
        <v>1.8796767999999998E-4</v>
      </c>
    </row>
    <row r="8049" spans="1:10" x14ac:dyDescent="0.25">
      <c r="A8049" s="1">
        <v>43071.333333333336</v>
      </c>
      <c r="B8049" s="1">
        <v>43071.291666666664</v>
      </c>
      <c r="C8049" s="1">
        <v>43071.333333333336</v>
      </c>
      <c r="D8049">
        <v>8047</v>
      </c>
      <c r="E8049">
        <v>-1.744</v>
      </c>
      <c r="F8049" s="2">
        <v>4.5153333333333334</v>
      </c>
      <c r="G8049">
        <v>9.5579999999999998</v>
      </c>
      <c r="H8049">
        <v>2.1350000000000001E-5</v>
      </c>
      <c r="I8049">
        <v>4.0410000000000001E-5</v>
      </c>
      <c r="J8049">
        <f t="shared" si="125"/>
        <v>2.8170769999999999E-4</v>
      </c>
    </row>
    <row r="8050" spans="1:10" x14ac:dyDescent="0.25">
      <c r="A8050" s="1">
        <v>43071.375</v>
      </c>
      <c r="B8050" s="1">
        <v>43071.333333333336</v>
      </c>
      <c r="C8050" s="1">
        <v>43071.375</v>
      </c>
      <c r="D8050">
        <v>8048</v>
      </c>
      <c r="E8050">
        <v>-1.607</v>
      </c>
      <c r="F8050" s="2">
        <v>5.1793333333333331</v>
      </c>
      <c r="G8050">
        <v>10.442</v>
      </c>
      <c r="H8050">
        <v>2.3439999999999999E-5</v>
      </c>
      <c r="I8050">
        <v>6.2050000000000004E-5</v>
      </c>
      <c r="J8050">
        <f t="shared" si="125"/>
        <v>3.4447855999999999E-4</v>
      </c>
    </row>
    <row r="8051" spans="1:10" x14ac:dyDescent="0.25">
      <c r="A8051" s="1">
        <v>43071.416666666664</v>
      </c>
      <c r="B8051" s="1">
        <v>43071.375</v>
      </c>
      <c r="C8051" s="1">
        <v>43071.416666666664</v>
      </c>
      <c r="D8051">
        <v>8049</v>
      </c>
      <c r="E8051">
        <v>-1.1839999999999999</v>
      </c>
      <c r="F8051" s="2">
        <v>5.6991666666666667</v>
      </c>
      <c r="G8051">
        <v>10.587999999999999</v>
      </c>
      <c r="H8051">
        <v>2.5660000000000002E-5</v>
      </c>
      <c r="I8051">
        <v>5.3720000000000001E-5</v>
      </c>
      <c r="J8051">
        <f t="shared" si="125"/>
        <v>3.5578952E-4</v>
      </c>
    </row>
    <row r="8052" spans="1:10" x14ac:dyDescent="0.25">
      <c r="A8052" s="1">
        <v>43071.458333333336</v>
      </c>
      <c r="B8052" s="1">
        <v>43071.416666666664</v>
      </c>
      <c r="C8052" s="1">
        <v>43071.458333333336</v>
      </c>
      <c r="D8052">
        <v>8050</v>
      </c>
      <c r="E8052">
        <v>-0.46300000000000002</v>
      </c>
      <c r="F8052" s="2">
        <v>6.0780833333333328</v>
      </c>
      <c r="G8052">
        <v>8.8149999999999995</v>
      </c>
      <c r="H8052">
        <v>2.6400000000000001E-5</v>
      </c>
      <c r="I8052">
        <v>7.2150000000000005E-5</v>
      </c>
      <c r="J8052">
        <f t="shared" si="125"/>
        <v>3.1708919999999996E-4</v>
      </c>
    </row>
    <row r="8053" spans="1:10" x14ac:dyDescent="0.25">
      <c r="A8053" s="1">
        <v>43071.5</v>
      </c>
      <c r="B8053" s="1">
        <v>43071.458333333336</v>
      </c>
      <c r="C8053" s="1">
        <v>43071.5</v>
      </c>
      <c r="D8053">
        <v>8051</v>
      </c>
      <c r="E8053">
        <v>-6.0999999999999999E-2</v>
      </c>
      <c r="F8053" s="2">
        <v>6.2614166666666664</v>
      </c>
      <c r="G8053">
        <v>9.5860000000000003</v>
      </c>
      <c r="H8053">
        <v>2.3920000000000001E-5</v>
      </c>
      <c r="I8053">
        <v>5.728E-5</v>
      </c>
      <c r="J8053">
        <f t="shared" si="125"/>
        <v>2.8803624000000005E-4</v>
      </c>
    </row>
    <row r="8054" spans="1:10" x14ac:dyDescent="0.25">
      <c r="A8054" s="1">
        <v>43071.541666666664</v>
      </c>
      <c r="B8054" s="1">
        <v>43071.5</v>
      </c>
      <c r="C8054" s="1">
        <v>43071.541666666664</v>
      </c>
      <c r="D8054">
        <v>8052</v>
      </c>
      <c r="E8054">
        <v>0.14799999999999999</v>
      </c>
      <c r="F8054" s="2">
        <v>6.1795</v>
      </c>
      <c r="G8054">
        <v>9.2829999999999995</v>
      </c>
      <c r="H8054">
        <v>2.2269999999999999E-5</v>
      </c>
      <c r="I8054">
        <v>6.0019999999999998E-5</v>
      </c>
      <c r="J8054">
        <f t="shared" si="125"/>
        <v>2.6345644999999996E-4</v>
      </c>
    </row>
    <row r="8055" spans="1:10" x14ac:dyDescent="0.25">
      <c r="A8055" s="1">
        <v>43071.583333333336</v>
      </c>
      <c r="B8055" s="1">
        <v>43071.541666666664</v>
      </c>
      <c r="C8055" s="1">
        <v>43071.583333333336</v>
      </c>
      <c r="D8055">
        <v>8053</v>
      </c>
      <c r="E8055">
        <v>0.154</v>
      </c>
      <c r="F8055" s="2">
        <v>5.8548333333333327</v>
      </c>
      <c r="G8055">
        <v>9.5269999999999992</v>
      </c>
      <c r="H8055">
        <v>2.1739999999999999E-5</v>
      </c>
      <c r="I8055">
        <v>4.4719999999999999E-5</v>
      </c>
      <c r="J8055">
        <f t="shared" si="125"/>
        <v>2.4848901999999999E-4</v>
      </c>
    </row>
    <row r="8056" spans="1:10" x14ac:dyDescent="0.25">
      <c r="A8056" s="1">
        <v>43071.625</v>
      </c>
      <c r="B8056" s="1">
        <v>43071.583333333336</v>
      </c>
      <c r="C8056" s="1">
        <v>43071.625</v>
      </c>
      <c r="D8056">
        <v>8054</v>
      </c>
      <c r="E8056">
        <v>-0.11799999999999999</v>
      </c>
      <c r="F8056" s="2">
        <v>5.4474999999999989</v>
      </c>
      <c r="G8056">
        <v>9.18</v>
      </c>
      <c r="H8056">
        <v>2.1800000000000001E-5</v>
      </c>
      <c r="I8056">
        <v>4.2769999999999999E-5</v>
      </c>
      <c r="J8056">
        <f t="shared" si="125"/>
        <v>2.4546639999999998E-4</v>
      </c>
    </row>
    <row r="8057" spans="1:10" x14ac:dyDescent="0.25">
      <c r="A8057" s="1">
        <v>43071.666666666664</v>
      </c>
      <c r="B8057" s="1">
        <v>43071.625</v>
      </c>
      <c r="C8057" s="1">
        <v>43071.666666666664</v>
      </c>
      <c r="D8057">
        <v>8055</v>
      </c>
      <c r="E8057">
        <v>-0.47599999999999998</v>
      </c>
      <c r="F8057" s="2">
        <v>5.1811666666666678</v>
      </c>
      <c r="G8057">
        <v>9.1440000000000001</v>
      </c>
      <c r="H8057">
        <v>2.2140000000000001E-5</v>
      </c>
      <c r="I8057">
        <v>4.1810000000000001E-5</v>
      </c>
      <c r="J8057">
        <f t="shared" si="125"/>
        <v>2.5479680000000001E-4</v>
      </c>
    </row>
    <row r="8058" spans="1:10" x14ac:dyDescent="0.25">
      <c r="A8058" s="1">
        <v>43071.708333333336</v>
      </c>
      <c r="B8058" s="1">
        <v>43071.666666666664</v>
      </c>
      <c r="C8058" s="1">
        <v>43071.708333333336</v>
      </c>
      <c r="D8058">
        <v>8056</v>
      </c>
      <c r="E8058">
        <v>-0.93799999999999994</v>
      </c>
      <c r="F8058" s="2">
        <v>5.0348333333333342</v>
      </c>
      <c r="G8058">
        <v>11.13</v>
      </c>
      <c r="H8058">
        <v>2.0910000000000001E-5</v>
      </c>
      <c r="I8058">
        <v>3.2450000000000003E-5</v>
      </c>
      <c r="J8058">
        <f t="shared" si="125"/>
        <v>2.8479188000000007E-4</v>
      </c>
    </row>
    <row r="8059" spans="1:10" x14ac:dyDescent="0.25">
      <c r="A8059" s="1">
        <v>43071.75</v>
      </c>
      <c r="B8059" s="1">
        <v>43071.708333333336</v>
      </c>
      <c r="C8059" s="1">
        <v>43071.75</v>
      </c>
      <c r="D8059">
        <v>8057</v>
      </c>
      <c r="E8059">
        <v>-1.109</v>
      </c>
      <c r="F8059" s="2">
        <v>4.9107500000000002</v>
      </c>
      <c r="G8059">
        <v>11.122999999999999</v>
      </c>
      <c r="H8059">
        <v>2.0910000000000001E-5</v>
      </c>
      <c r="I8059">
        <v>4.4039999999999998E-5</v>
      </c>
      <c r="J8059">
        <f t="shared" si="125"/>
        <v>2.9981112000000004E-4</v>
      </c>
    </row>
    <row r="8060" spans="1:10" x14ac:dyDescent="0.25">
      <c r="A8060" s="1">
        <v>43071.791666666664</v>
      </c>
      <c r="B8060" s="1">
        <v>43071.75</v>
      </c>
      <c r="C8060" s="1">
        <v>43071.791666666664</v>
      </c>
      <c r="D8060">
        <v>8058</v>
      </c>
      <c r="E8060">
        <v>-1.1739999999999999</v>
      </c>
      <c r="F8060" s="2">
        <v>4.8188333333333331</v>
      </c>
      <c r="G8060">
        <v>11.548999999999999</v>
      </c>
      <c r="H8060">
        <v>1.9729999999999999E-5</v>
      </c>
      <c r="I8060">
        <v>4.0099999999999999E-5</v>
      </c>
      <c r="J8060">
        <f t="shared" si="125"/>
        <v>2.9112478999999996E-4</v>
      </c>
    </row>
    <row r="8061" spans="1:10" x14ac:dyDescent="0.25">
      <c r="A8061" s="1">
        <v>43071.833333333336</v>
      </c>
      <c r="B8061" s="1">
        <v>43071.791666666664</v>
      </c>
      <c r="C8061" s="1">
        <v>43071.833333333336</v>
      </c>
      <c r="D8061">
        <v>8059</v>
      </c>
      <c r="E8061">
        <v>-1.2250000000000001</v>
      </c>
      <c r="F8061" s="2">
        <v>4.7138333333333327</v>
      </c>
      <c r="G8061">
        <v>10.545999999999999</v>
      </c>
      <c r="H8061">
        <v>1.925E-5</v>
      </c>
      <c r="I8061">
        <v>5.1249999999999999E-5</v>
      </c>
      <c r="J8061">
        <f t="shared" si="125"/>
        <v>2.7784174999999996E-4</v>
      </c>
    </row>
    <row r="8062" spans="1:10" x14ac:dyDescent="0.25">
      <c r="A8062" s="1">
        <v>43071.875</v>
      </c>
      <c r="B8062" s="1">
        <v>43071.833333333336</v>
      </c>
      <c r="C8062" s="1">
        <v>43071.875</v>
      </c>
      <c r="D8062">
        <v>8060</v>
      </c>
      <c r="E8062">
        <v>-1.2809999999999999</v>
      </c>
      <c r="F8062" s="2">
        <v>4.6102499999999997</v>
      </c>
      <c r="G8062">
        <v>10.003</v>
      </c>
      <c r="H8062">
        <v>1.8989999999999999E-5</v>
      </c>
      <c r="I8062">
        <v>3.5710000000000002E-5</v>
      </c>
      <c r="J8062">
        <f t="shared" si="125"/>
        <v>2.4999316000000001E-4</v>
      </c>
    </row>
    <row r="8063" spans="1:10" x14ac:dyDescent="0.25">
      <c r="A8063" s="1">
        <v>43071.916666666664</v>
      </c>
      <c r="B8063" s="1">
        <v>43071.875</v>
      </c>
      <c r="C8063" s="1">
        <v>43071.916666666664</v>
      </c>
      <c r="D8063">
        <v>8061</v>
      </c>
      <c r="E8063">
        <v>-1.339</v>
      </c>
      <c r="F8063" s="2">
        <v>4.4899166666666668</v>
      </c>
      <c r="G8063">
        <v>9.8089999999999993</v>
      </c>
      <c r="H8063">
        <v>1.7969999999999999E-5</v>
      </c>
      <c r="I8063">
        <v>1.984E-5</v>
      </c>
      <c r="J8063">
        <f t="shared" si="125"/>
        <v>2.2016955999999997E-4</v>
      </c>
    </row>
    <row r="8064" spans="1:10" x14ac:dyDescent="0.25">
      <c r="A8064" s="1">
        <v>43071.958333333336</v>
      </c>
      <c r="B8064" s="1">
        <v>43071.916666666664</v>
      </c>
      <c r="C8064" s="1">
        <v>43071.958333333336</v>
      </c>
      <c r="D8064">
        <v>8062</v>
      </c>
      <c r="E8064">
        <v>-1.36</v>
      </c>
      <c r="F8064" s="2">
        <v>4.4055833333333334</v>
      </c>
      <c r="G8064">
        <v>9.1839999999999993</v>
      </c>
      <c r="H8064">
        <v>1.523E-5</v>
      </c>
      <c r="I8064">
        <v>1.7920000000000001E-5</v>
      </c>
      <c r="J8064">
        <f t="shared" si="125"/>
        <v>1.7850511999999998E-4</v>
      </c>
    </row>
    <row r="8065" spans="1:10" x14ac:dyDescent="0.25">
      <c r="A8065" s="1">
        <v>43072</v>
      </c>
      <c r="B8065" s="1">
        <v>43071.958333333336</v>
      </c>
      <c r="C8065" s="1">
        <v>43072</v>
      </c>
      <c r="D8065">
        <v>8063</v>
      </c>
      <c r="E8065">
        <v>-1.4359999999999999</v>
      </c>
      <c r="F8065" s="2">
        <v>4.308416666666667</v>
      </c>
      <c r="G8065">
        <v>9.4209999999999994</v>
      </c>
      <c r="H8065">
        <v>1.013E-5</v>
      </c>
      <c r="I8065">
        <v>9.3200000000000006E-6</v>
      </c>
      <c r="J8065">
        <f t="shared" si="125"/>
        <v>1.1930140999999999E-4</v>
      </c>
    </row>
    <row r="8066" spans="1:10" x14ac:dyDescent="0.25">
      <c r="A8066" s="1">
        <v>43072.041666666664</v>
      </c>
      <c r="B8066" s="1">
        <v>43072</v>
      </c>
      <c r="C8066" s="1">
        <v>43072.041666666664</v>
      </c>
      <c r="D8066">
        <v>8064</v>
      </c>
      <c r="E8066">
        <v>-1.546</v>
      </c>
      <c r="F8066" s="2">
        <v>4.2469999999999999</v>
      </c>
      <c r="G8066">
        <v>6.0140000000000002</v>
      </c>
      <c r="H8066">
        <v>8.1599999999999998E-6</v>
      </c>
      <c r="I8066">
        <v>2.783E-5</v>
      </c>
      <c r="J8066">
        <f t="shared" si="125"/>
        <v>8.9519599999999996E-5</v>
      </c>
    </row>
    <row r="8067" spans="1:10" x14ac:dyDescent="0.25">
      <c r="A8067" s="1">
        <v>43072.083333333336</v>
      </c>
      <c r="B8067" s="1">
        <v>43072.041666666664</v>
      </c>
      <c r="C8067" s="1">
        <v>43072.083333333336</v>
      </c>
      <c r="D8067">
        <v>8065</v>
      </c>
      <c r="E8067">
        <v>-1.522</v>
      </c>
      <c r="F8067" s="2">
        <v>4.1528333333333345</v>
      </c>
      <c r="G8067">
        <v>5.4349999999999996</v>
      </c>
      <c r="H8067">
        <v>8.5599999999999994E-6</v>
      </c>
      <c r="I8067">
        <v>2.1379999999999999E-5</v>
      </c>
      <c r="J8067">
        <f t="shared" ref="J8067:J8130" si="126">IF(E8067&lt;G8067,(G8067-E8067)*H8067+I8067,I8067)</f>
        <v>8.0931919999999998E-5</v>
      </c>
    </row>
    <row r="8068" spans="1:10" x14ac:dyDescent="0.25">
      <c r="A8068" s="1">
        <v>43072.125</v>
      </c>
      <c r="B8068" s="1">
        <v>43072.083333333336</v>
      </c>
      <c r="C8068" s="1">
        <v>43072.125</v>
      </c>
      <c r="D8068">
        <v>8066</v>
      </c>
      <c r="E8068">
        <v>-1.59</v>
      </c>
      <c r="F8068" s="2">
        <v>4.0655833333333335</v>
      </c>
      <c r="G8068">
        <v>4.47</v>
      </c>
      <c r="H8068">
        <v>1.0010000000000001E-5</v>
      </c>
      <c r="I8068">
        <v>2.27E-5</v>
      </c>
      <c r="J8068">
        <f t="shared" si="126"/>
        <v>8.3360600000000003E-5</v>
      </c>
    </row>
    <row r="8069" spans="1:10" x14ac:dyDescent="0.25">
      <c r="A8069" s="1">
        <v>43072.166666666664</v>
      </c>
      <c r="B8069" s="1">
        <v>43072.125</v>
      </c>
      <c r="C8069" s="1">
        <v>43072.166666666664</v>
      </c>
      <c r="D8069">
        <v>8067</v>
      </c>
      <c r="E8069">
        <v>-1.6180000000000001</v>
      </c>
      <c r="F8069" s="2">
        <v>4.0226666666666668</v>
      </c>
      <c r="G8069">
        <v>4.4470000000000001</v>
      </c>
      <c r="H8069">
        <v>1.0699999999999999E-5</v>
      </c>
      <c r="I8069">
        <v>2.368E-5</v>
      </c>
      <c r="J8069">
        <f t="shared" si="126"/>
        <v>8.8575500000000006E-5</v>
      </c>
    </row>
    <row r="8070" spans="1:10" x14ac:dyDescent="0.25">
      <c r="A8070" s="1">
        <v>43072.208333333336</v>
      </c>
      <c r="B8070" s="1">
        <v>43072.166666666664</v>
      </c>
      <c r="C8070" s="1">
        <v>43072.208333333336</v>
      </c>
      <c r="D8070">
        <v>8068</v>
      </c>
      <c r="E8070">
        <v>-1.6339999999999999</v>
      </c>
      <c r="F8070" s="2">
        <v>3.9983333333333335</v>
      </c>
      <c r="G8070">
        <v>4.55</v>
      </c>
      <c r="H8070">
        <v>1.203E-5</v>
      </c>
      <c r="I8070">
        <v>2.408E-5</v>
      </c>
      <c r="J8070">
        <f t="shared" si="126"/>
        <v>9.8473519999999986E-5</v>
      </c>
    </row>
    <row r="8071" spans="1:10" x14ac:dyDescent="0.25">
      <c r="A8071" s="1">
        <v>43072.25</v>
      </c>
      <c r="B8071" s="1">
        <v>43072.208333333336</v>
      </c>
      <c r="C8071" s="1">
        <v>43072.25</v>
      </c>
      <c r="D8071">
        <v>8069</v>
      </c>
      <c r="E8071">
        <v>-1.645</v>
      </c>
      <c r="F8071" s="2">
        <v>4.0127499999999996</v>
      </c>
      <c r="G8071">
        <v>4.2469999999999999</v>
      </c>
      <c r="H8071">
        <v>1.4810000000000001E-5</v>
      </c>
      <c r="I8071">
        <v>3.0679999999999998E-5</v>
      </c>
      <c r="J8071">
        <f t="shared" si="126"/>
        <v>1.1794051999999999E-4</v>
      </c>
    </row>
    <row r="8072" spans="1:10" x14ac:dyDescent="0.25">
      <c r="A8072" s="1">
        <v>43072.291666666664</v>
      </c>
      <c r="B8072" s="1">
        <v>43072.25</v>
      </c>
      <c r="C8072" s="1">
        <v>43072.291666666664</v>
      </c>
      <c r="D8072">
        <v>8070</v>
      </c>
      <c r="E8072">
        <v>-1.6910000000000001</v>
      </c>
      <c r="F8072" s="2">
        <v>4.0989999999999993</v>
      </c>
      <c r="G8072">
        <v>7.4889999999999999</v>
      </c>
      <c r="H8072">
        <v>1.6609999999999999E-5</v>
      </c>
      <c r="I8072">
        <v>2.141E-5</v>
      </c>
      <c r="J8072">
        <f t="shared" si="126"/>
        <v>1.7388979999999999E-4</v>
      </c>
    </row>
    <row r="8073" spans="1:10" x14ac:dyDescent="0.25">
      <c r="A8073" s="1">
        <v>43072.333333333336</v>
      </c>
      <c r="B8073" s="1">
        <v>43072.291666666664</v>
      </c>
      <c r="C8073" s="1">
        <v>43072.333333333336</v>
      </c>
      <c r="D8073">
        <v>8071</v>
      </c>
      <c r="E8073">
        <v>-1.72</v>
      </c>
      <c r="F8073" s="2">
        <v>4.567166666666667</v>
      </c>
      <c r="G8073">
        <v>9.8989999999999991</v>
      </c>
      <c r="H8073">
        <v>2.0610000000000001E-5</v>
      </c>
      <c r="I8073">
        <v>2.037E-5</v>
      </c>
      <c r="J8073">
        <f t="shared" si="126"/>
        <v>2.5983759000000004E-4</v>
      </c>
    </row>
    <row r="8074" spans="1:10" x14ac:dyDescent="0.25">
      <c r="A8074" s="1">
        <v>43072.375</v>
      </c>
      <c r="B8074" s="1">
        <v>43072.333333333336</v>
      </c>
      <c r="C8074" s="1">
        <v>43072.375</v>
      </c>
      <c r="D8074">
        <v>8072</v>
      </c>
      <c r="E8074">
        <v>-1.704</v>
      </c>
      <c r="F8074" s="2">
        <v>5.2043333333333335</v>
      </c>
      <c r="G8074">
        <v>10.38</v>
      </c>
      <c r="H8074">
        <v>2.232E-5</v>
      </c>
      <c r="I8074">
        <v>6.3479999999999995E-5</v>
      </c>
      <c r="J8074">
        <f t="shared" si="126"/>
        <v>3.3319487999999999E-4</v>
      </c>
    </row>
    <row r="8075" spans="1:10" x14ac:dyDescent="0.25">
      <c r="A8075" s="1">
        <v>43072.416666666664</v>
      </c>
      <c r="B8075" s="1">
        <v>43072.375</v>
      </c>
      <c r="C8075" s="1">
        <v>43072.416666666664</v>
      </c>
      <c r="D8075">
        <v>8073</v>
      </c>
      <c r="E8075">
        <v>-1.2969999999999999</v>
      </c>
      <c r="F8075" s="2">
        <v>5.6980833333333338</v>
      </c>
      <c r="G8075">
        <v>10.672000000000001</v>
      </c>
      <c r="H8075">
        <v>2.4329999999999999E-5</v>
      </c>
      <c r="I8075">
        <v>6.6769999999999999E-5</v>
      </c>
      <c r="J8075">
        <f t="shared" si="126"/>
        <v>3.5797577000000003E-4</v>
      </c>
    </row>
    <row r="8076" spans="1:10" x14ac:dyDescent="0.25">
      <c r="A8076" s="1">
        <v>43072.458333333336</v>
      </c>
      <c r="B8076" s="1">
        <v>43072.416666666664</v>
      </c>
      <c r="C8076" s="1">
        <v>43072.458333333336</v>
      </c>
      <c r="D8076">
        <v>8074</v>
      </c>
      <c r="E8076">
        <v>-0.71199999999999997</v>
      </c>
      <c r="F8076" s="2">
        <v>6.0335833333333326</v>
      </c>
      <c r="G8076">
        <v>10.170999999999999</v>
      </c>
      <c r="H8076">
        <v>2.4640000000000001E-5</v>
      </c>
      <c r="I8076">
        <v>6.7700000000000006E-5</v>
      </c>
      <c r="J8076">
        <f t="shared" si="126"/>
        <v>3.3585712000000002E-4</v>
      </c>
    </row>
    <row r="8077" spans="1:10" x14ac:dyDescent="0.25">
      <c r="A8077" s="1">
        <v>43072.5</v>
      </c>
      <c r="B8077" s="1">
        <v>43072.458333333336</v>
      </c>
      <c r="C8077" s="1">
        <v>43072.5</v>
      </c>
      <c r="D8077">
        <v>8075</v>
      </c>
      <c r="E8077">
        <v>-0.21</v>
      </c>
      <c r="F8077" s="2">
        <v>6.157916666666666</v>
      </c>
      <c r="G8077">
        <v>10.769</v>
      </c>
      <c r="H8077">
        <v>2.2969999999999999E-5</v>
      </c>
      <c r="I8077">
        <v>5.8650000000000003E-5</v>
      </c>
      <c r="J8077">
        <f t="shared" si="126"/>
        <v>3.1083762999999998E-4</v>
      </c>
    </row>
    <row r="8078" spans="1:10" x14ac:dyDescent="0.25">
      <c r="A8078" s="1">
        <v>43072.541666666664</v>
      </c>
      <c r="B8078" s="1">
        <v>43072.5</v>
      </c>
      <c r="C8078" s="1">
        <v>43072.541666666664</v>
      </c>
      <c r="D8078">
        <v>8076</v>
      </c>
      <c r="E8078">
        <v>0.151</v>
      </c>
      <c r="F8078" s="2">
        <v>6.0798333333333341</v>
      </c>
      <c r="G8078">
        <v>11.022</v>
      </c>
      <c r="H8078">
        <v>2.1440000000000001E-5</v>
      </c>
      <c r="I8078">
        <v>4.9360000000000002E-5</v>
      </c>
      <c r="J8078">
        <f t="shared" si="126"/>
        <v>2.8243424000000004E-4</v>
      </c>
    </row>
    <row r="8079" spans="1:10" x14ac:dyDescent="0.25">
      <c r="A8079" s="1">
        <v>43072.583333333336</v>
      </c>
      <c r="B8079" s="1">
        <v>43072.541666666664</v>
      </c>
      <c r="C8079" s="1">
        <v>43072.583333333336</v>
      </c>
      <c r="D8079">
        <v>8077</v>
      </c>
      <c r="E8079">
        <v>0.187</v>
      </c>
      <c r="F8079" s="2">
        <v>5.7739166666666657</v>
      </c>
      <c r="G8079">
        <v>9.5069999999999997</v>
      </c>
      <c r="H8079">
        <v>2.1889999999999999E-5</v>
      </c>
      <c r="I8079">
        <v>5.715E-5</v>
      </c>
      <c r="J8079">
        <f t="shared" si="126"/>
        <v>2.6116479999999998E-4</v>
      </c>
    </row>
    <row r="8080" spans="1:10" x14ac:dyDescent="0.25">
      <c r="A8080" s="1">
        <v>43072.625</v>
      </c>
      <c r="B8080" s="1">
        <v>43072.583333333336</v>
      </c>
      <c r="C8080" s="1">
        <v>43072.625</v>
      </c>
      <c r="D8080">
        <v>8078</v>
      </c>
      <c r="E8080">
        <v>-6.9000000000000006E-2</v>
      </c>
      <c r="F8080" s="2">
        <v>5.3383333333333338</v>
      </c>
      <c r="G8080">
        <v>8.9160000000000004</v>
      </c>
      <c r="H8080">
        <v>2.207E-5</v>
      </c>
      <c r="I8080">
        <v>5.0689999999999997E-5</v>
      </c>
      <c r="J8080">
        <f t="shared" si="126"/>
        <v>2.4898895000000006E-4</v>
      </c>
    </row>
    <row r="8081" spans="1:10" x14ac:dyDescent="0.25">
      <c r="A8081" s="1">
        <v>43072.666666666664</v>
      </c>
      <c r="B8081" s="1">
        <v>43072.625</v>
      </c>
      <c r="C8081" s="1">
        <v>43072.666666666664</v>
      </c>
      <c r="D8081">
        <v>8079</v>
      </c>
      <c r="E8081">
        <v>-0.45100000000000001</v>
      </c>
      <c r="F8081" s="2">
        <v>5.1030833333333332</v>
      </c>
      <c r="G8081">
        <v>8.2409999999999997</v>
      </c>
      <c r="H8081">
        <v>2.2779999999999999E-5</v>
      </c>
      <c r="I8081">
        <v>4.9910000000000002E-5</v>
      </c>
      <c r="J8081">
        <f t="shared" si="126"/>
        <v>2.4791376E-4</v>
      </c>
    </row>
    <row r="8082" spans="1:10" x14ac:dyDescent="0.25">
      <c r="A8082" s="1">
        <v>43072.708333333336</v>
      </c>
      <c r="B8082" s="1">
        <v>43072.666666666664</v>
      </c>
      <c r="C8082" s="1">
        <v>43072.708333333336</v>
      </c>
      <c r="D8082">
        <v>8080</v>
      </c>
      <c r="E8082">
        <v>-0.89400000000000002</v>
      </c>
      <c r="F8082" s="2">
        <v>4.9502500000000005</v>
      </c>
      <c r="G8082">
        <v>9.4969999999999999</v>
      </c>
      <c r="H8082">
        <v>2.1650000000000001E-5</v>
      </c>
      <c r="I8082">
        <v>4.163E-5</v>
      </c>
      <c r="J8082">
        <f t="shared" si="126"/>
        <v>2.6659515E-4</v>
      </c>
    </row>
    <row r="8083" spans="1:10" x14ac:dyDescent="0.25">
      <c r="A8083" s="1">
        <v>43072.75</v>
      </c>
      <c r="B8083" s="1">
        <v>43072.708333333336</v>
      </c>
      <c r="C8083" s="1">
        <v>43072.75</v>
      </c>
      <c r="D8083">
        <v>8081</v>
      </c>
      <c r="E8083">
        <v>-1.1020000000000001</v>
      </c>
      <c r="F8083" s="2">
        <v>4.7970833333333323</v>
      </c>
      <c r="G8083">
        <v>9.9580000000000002</v>
      </c>
      <c r="H8083">
        <v>2.0970000000000001E-5</v>
      </c>
      <c r="I8083">
        <v>4.8239999999999999E-5</v>
      </c>
      <c r="J8083">
        <f t="shared" si="126"/>
        <v>2.8016820000000003E-4</v>
      </c>
    </row>
    <row r="8084" spans="1:10" x14ac:dyDescent="0.25">
      <c r="A8084" s="1">
        <v>43072.791666666664</v>
      </c>
      <c r="B8084" s="1">
        <v>43072.75</v>
      </c>
      <c r="C8084" s="1">
        <v>43072.791666666664</v>
      </c>
      <c r="D8084">
        <v>8082</v>
      </c>
      <c r="E8084">
        <v>-1.2150000000000001</v>
      </c>
      <c r="F8084" s="2">
        <v>4.6631666666666662</v>
      </c>
      <c r="G8084">
        <v>7.9850000000000003</v>
      </c>
      <c r="H8084">
        <v>2.0959999999999999E-5</v>
      </c>
      <c r="I8084">
        <v>7.7180000000000003E-5</v>
      </c>
      <c r="J8084">
        <f t="shared" si="126"/>
        <v>2.7001200000000003E-4</v>
      </c>
    </row>
    <row r="8085" spans="1:10" x14ac:dyDescent="0.25">
      <c r="A8085" s="1">
        <v>43072.833333333336</v>
      </c>
      <c r="B8085" s="1">
        <v>43072.791666666664</v>
      </c>
      <c r="C8085" s="1">
        <v>43072.833333333336</v>
      </c>
      <c r="D8085">
        <v>8083</v>
      </c>
      <c r="E8085">
        <v>-1.246</v>
      </c>
      <c r="F8085" s="2">
        <v>4.5304166666666665</v>
      </c>
      <c r="G8085">
        <v>7.3090000000000002</v>
      </c>
      <c r="H8085">
        <v>2.086E-5</v>
      </c>
      <c r="I8085">
        <v>7.6219999999999999E-5</v>
      </c>
      <c r="J8085">
        <f t="shared" si="126"/>
        <v>2.5467730000000002E-4</v>
      </c>
    </row>
    <row r="8086" spans="1:10" x14ac:dyDescent="0.25">
      <c r="A8086" s="1">
        <v>43072.875</v>
      </c>
      <c r="B8086" s="1">
        <v>43072.833333333336</v>
      </c>
      <c r="C8086" s="1">
        <v>43072.875</v>
      </c>
      <c r="D8086">
        <v>8084</v>
      </c>
      <c r="E8086">
        <v>-1.377</v>
      </c>
      <c r="F8086" s="2">
        <v>4.4096666666666664</v>
      </c>
      <c r="G8086">
        <v>7.79</v>
      </c>
      <c r="H8086">
        <v>1.9300000000000002E-5</v>
      </c>
      <c r="I8086">
        <v>5.9349999999999999E-5</v>
      </c>
      <c r="J8086">
        <f t="shared" si="126"/>
        <v>2.3627310000000001E-4</v>
      </c>
    </row>
    <row r="8087" spans="1:10" x14ac:dyDescent="0.25">
      <c r="A8087" s="1">
        <v>43072.916666666664</v>
      </c>
      <c r="B8087" s="1">
        <v>43072.875</v>
      </c>
      <c r="C8087" s="1">
        <v>43072.916666666664</v>
      </c>
      <c r="D8087">
        <v>8085</v>
      </c>
      <c r="E8087">
        <v>-1.4650000000000001</v>
      </c>
      <c r="F8087" s="2">
        <v>4.2790833333333342</v>
      </c>
      <c r="G8087">
        <v>7.2229999999999999</v>
      </c>
      <c r="H8087">
        <v>1.7689999999999998E-5</v>
      </c>
      <c r="I8087">
        <v>4.9200000000000003E-5</v>
      </c>
      <c r="J8087">
        <f t="shared" si="126"/>
        <v>2.0289072E-4</v>
      </c>
    </row>
    <row r="8088" spans="1:10" x14ac:dyDescent="0.25">
      <c r="A8088" s="1">
        <v>43072.958333333336</v>
      </c>
      <c r="B8088" s="1">
        <v>43072.916666666664</v>
      </c>
      <c r="C8088" s="1">
        <v>43072.958333333336</v>
      </c>
      <c r="D8088">
        <v>8086</v>
      </c>
      <c r="E8088">
        <v>-1.5449999999999999</v>
      </c>
      <c r="F8088" s="2">
        <v>4.1932500000000008</v>
      </c>
      <c r="G8088">
        <v>6.67</v>
      </c>
      <c r="H8088">
        <v>1.3339999999999999E-5</v>
      </c>
      <c r="I8088">
        <v>3.9520000000000001E-5</v>
      </c>
      <c r="J8088">
        <f t="shared" si="126"/>
        <v>1.4910809999999999E-4</v>
      </c>
    </row>
    <row r="8089" spans="1:10" x14ac:dyDescent="0.25">
      <c r="A8089" s="1">
        <v>43073</v>
      </c>
      <c r="B8089" s="1">
        <v>43072.958333333336</v>
      </c>
      <c r="C8089" s="1">
        <v>43073</v>
      </c>
      <c r="D8089">
        <v>8087</v>
      </c>
      <c r="E8089">
        <v>-1.587</v>
      </c>
      <c r="F8089" s="2">
        <v>4.1255000000000006</v>
      </c>
      <c r="G8089">
        <v>5.9790000000000001</v>
      </c>
      <c r="H8089">
        <v>8.2500000000000006E-6</v>
      </c>
      <c r="I8089">
        <v>2.605E-5</v>
      </c>
      <c r="J8089">
        <f t="shared" si="126"/>
        <v>8.8469500000000004E-5</v>
      </c>
    </row>
    <row r="8090" spans="1:10" x14ac:dyDescent="0.25">
      <c r="A8090" s="1">
        <v>43073.041666666664</v>
      </c>
      <c r="B8090" s="1">
        <v>43073</v>
      </c>
      <c r="C8090" s="1">
        <v>43073.041666666664</v>
      </c>
      <c r="D8090">
        <v>8088</v>
      </c>
      <c r="E8090">
        <v>-1.6319999999999999</v>
      </c>
      <c r="F8090" s="2">
        <v>4.0831666666666662</v>
      </c>
      <c r="G8090">
        <v>6.3559999999999999</v>
      </c>
      <c r="H8090">
        <v>6.7000000000000002E-6</v>
      </c>
      <c r="I8090">
        <v>1.8490000000000001E-5</v>
      </c>
      <c r="J8090">
        <f t="shared" si="126"/>
        <v>7.2009600000000009E-5</v>
      </c>
    </row>
    <row r="8091" spans="1:10" x14ac:dyDescent="0.25">
      <c r="A8091" s="1">
        <v>43073.083333333336</v>
      </c>
      <c r="B8091" s="1">
        <v>43073.041666666664</v>
      </c>
      <c r="C8091" s="1">
        <v>43073.083333333336</v>
      </c>
      <c r="D8091">
        <v>8089</v>
      </c>
      <c r="E8091">
        <v>-1.714</v>
      </c>
      <c r="F8091" s="2">
        <v>4.0629999999999988</v>
      </c>
      <c r="G8091">
        <v>5.0869999999999997</v>
      </c>
      <c r="H8091">
        <v>7.9799999999999998E-6</v>
      </c>
      <c r="I8091">
        <v>1.9850000000000001E-5</v>
      </c>
      <c r="J8091">
        <f t="shared" si="126"/>
        <v>7.4121980000000005E-5</v>
      </c>
    </row>
    <row r="8092" spans="1:10" x14ac:dyDescent="0.25">
      <c r="A8092" s="1">
        <v>43073.125</v>
      </c>
      <c r="B8092" s="1">
        <v>43073.083333333336</v>
      </c>
      <c r="C8092" s="1">
        <v>43073.125</v>
      </c>
      <c r="D8092">
        <v>8090</v>
      </c>
      <c r="E8092">
        <v>-1.7629999999999999</v>
      </c>
      <c r="F8092" s="2">
        <v>4.0139166666666659</v>
      </c>
      <c r="G8092">
        <v>4.7080000000000002</v>
      </c>
      <c r="H8092">
        <v>9.2699999999999993E-6</v>
      </c>
      <c r="I8092">
        <v>2.1140000000000001E-5</v>
      </c>
      <c r="J8092">
        <f t="shared" si="126"/>
        <v>8.1126169999999994E-5</v>
      </c>
    </row>
    <row r="8093" spans="1:10" x14ac:dyDescent="0.25">
      <c r="A8093" s="1">
        <v>43073.166666666664</v>
      </c>
      <c r="B8093" s="1">
        <v>43073.125</v>
      </c>
      <c r="C8093" s="1">
        <v>43073.166666666664</v>
      </c>
      <c r="D8093">
        <v>8091</v>
      </c>
      <c r="E8093">
        <v>-1.8340000000000001</v>
      </c>
      <c r="F8093" s="2">
        <v>3.9692500000000002</v>
      </c>
      <c r="G8093">
        <v>3.9649999999999999</v>
      </c>
      <c r="H8093">
        <v>1.1209999999999999E-5</v>
      </c>
      <c r="I8093">
        <v>2.5590000000000001E-5</v>
      </c>
      <c r="J8093">
        <f t="shared" si="126"/>
        <v>9.0596789999999999E-5</v>
      </c>
    </row>
    <row r="8094" spans="1:10" x14ac:dyDescent="0.25">
      <c r="A8094" s="1">
        <v>43073.208333333336</v>
      </c>
      <c r="B8094" s="1">
        <v>43073.166666666664</v>
      </c>
      <c r="C8094" s="1">
        <v>43073.208333333336</v>
      </c>
      <c r="D8094">
        <v>8092</v>
      </c>
      <c r="E8094">
        <v>-1.8109999999999999</v>
      </c>
      <c r="F8094" s="2">
        <v>3.9404166666666671</v>
      </c>
      <c r="G8094">
        <v>4.28</v>
      </c>
      <c r="H8094">
        <v>1.363E-5</v>
      </c>
      <c r="I8094">
        <v>2.6829999999999999E-5</v>
      </c>
      <c r="J8094">
        <f t="shared" si="126"/>
        <v>1.0985033E-4</v>
      </c>
    </row>
    <row r="8095" spans="1:10" x14ac:dyDescent="0.25">
      <c r="A8095" s="1">
        <v>43073.25</v>
      </c>
      <c r="B8095" s="1">
        <v>43073.208333333336</v>
      </c>
      <c r="C8095" s="1">
        <v>43073.25</v>
      </c>
      <c r="D8095">
        <v>8093</v>
      </c>
      <c r="E8095">
        <v>-1.831</v>
      </c>
      <c r="F8095" s="2">
        <v>3.9314999999999998</v>
      </c>
      <c r="G8095">
        <v>5.0949999999999998</v>
      </c>
      <c r="H8095">
        <v>1.8219999999999998E-5</v>
      </c>
      <c r="I8095">
        <v>3.7929999999999998E-5</v>
      </c>
      <c r="J8095">
        <f t="shared" si="126"/>
        <v>1.6412171999999998E-4</v>
      </c>
    </row>
    <row r="8096" spans="1:10" x14ac:dyDescent="0.25">
      <c r="A8096" s="1">
        <v>43073.291666666664</v>
      </c>
      <c r="B8096" s="1">
        <v>43073.25</v>
      </c>
      <c r="C8096" s="1">
        <v>43073.291666666664</v>
      </c>
      <c r="D8096">
        <v>8094</v>
      </c>
      <c r="E8096">
        <v>-1.778</v>
      </c>
      <c r="F8096" s="2">
        <v>4.0344166666666661</v>
      </c>
      <c r="G8096">
        <v>7.5270000000000001</v>
      </c>
      <c r="H8096">
        <v>2.073E-5</v>
      </c>
      <c r="I8096">
        <v>5.6310000000000001E-5</v>
      </c>
      <c r="J8096">
        <f t="shared" si="126"/>
        <v>2.4920264999999997E-4</v>
      </c>
    </row>
    <row r="8097" spans="1:10" x14ac:dyDescent="0.25">
      <c r="A8097" s="1">
        <v>43073.333333333336</v>
      </c>
      <c r="B8097" s="1">
        <v>43073.291666666664</v>
      </c>
      <c r="C8097" s="1">
        <v>43073.333333333336</v>
      </c>
      <c r="D8097">
        <v>8095</v>
      </c>
      <c r="E8097">
        <v>-1.837</v>
      </c>
      <c r="F8097" s="2">
        <v>4.3704166666666664</v>
      </c>
      <c r="G8097">
        <v>9.5619999999999994</v>
      </c>
      <c r="H8097">
        <v>2.3949999999999999E-5</v>
      </c>
      <c r="I8097">
        <v>3.6820000000000003E-5</v>
      </c>
      <c r="J8097">
        <f t="shared" si="126"/>
        <v>3.0982604999999999E-4</v>
      </c>
    </row>
    <row r="8098" spans="1:10" x14ac:dyDescent="0.25">
      <c r="A8098" s="1">
        <v>43073.375</v>
      </c>
      <c r="B8098" s="1">
        <v>43073.333333333336</v>
      </c>
      <c r="C8098" s="1">
        <v>43073.375</v>
      </c>
      <c r="D8098">
        <v>8096</v>
      </c>
      <c r="E8098">
        <v>-1.744</v>
      </c>
      <c r="F8098" s="2">
        <v>5.1099166666666669</v>
      </c>
      <c r="G8098">
        <v>9.7119999999999997</v>
      </c>
      <c r="H8098">
        <v>2.4939999999999998E-5</v>
      </c>
      <c r="I8098">
        <v>4.2719999999999998E-5</v>
      </c>
      <c r="J8098">
        <f t="shared" si="126"/>
        <v>3.2843263999999997E-4</v>
      </c>
    </row>
    <row r="8099" spans="1:10" x14ac:dyDescent="0.25">
      <c r="A8099" s="1">
        <v>43073.416666666664</v>
      </c>
      <c r="B8099" s="1">
        <v>43073.375</v>
      </c>
      <c r="C8099" s="1">
        <v>43073.416666666664</v>
      </c>
      <c r="D8099">
        <v>8097</v>
      </c>
      <c r="E8099">
        <v>-1.3140000000000001</v>
      </c>
      <c r="F8099" s="2">
        <v>5.6707499999999991</v>
      </c>
      <c r="G8099">
        <v>8.7569999999999997</v>
      </c>
      <c r="H8099">
        <v>2.5009999999999999E-5</v>
      </c>
      <c r="I8099">
        <v>6.2420000000000002E-5</v>
      </c>
      <c r="J8099">
        <f t="shared" si="126"/>
        <v>3.1429570999999995E-4</v>
      </c>
    </row>
    <row r="8100" spans="1:10" x14ac:dyDescent="0.25">
      <c r="A8100" s="1">
        <v>43073.458333333336</v>
      </c>
      <c r="B8100" s="1">
        <v>43073.416666666664</v>
      </c>
      <c r="C8100" s="1">
        <v>43073.458333333336</v>
      </c>
      <c r="D8100">
        <v>8098</v>
      </c>
      <c r="E8100">
        <v>-0.83799999999999997</v>
      </c>
      <c r="F8100" s="2">
        <v>6.1096666666666666</v>
      </c>
      <c r="G8100">
        <v>9.2279999999999998</v>
      </c>
      <c r="H8100">
        <v>2.336E-5</v>
      </c>
      <c r="I8100">
        <v>4.9620000000000003E-5</v>
      </c>
      <c r="J8100">
        <f t="shared" si="126"/>
        <v>2.8476175999999996E-4</v>
      </c>
    </row>
    <row r="8101" spans="1:10" x14ac:dyDescent="0.25">
      <c r="A8101" s="1">
        <v>43073.5</v>
      </c>
      <c r="B8101" s="1">
        <v>43073.458333333336</v>
      </c>
      <c r="C8101" s="1">
        <v>43073.5</v>
      </c>
      <c r="D8101">
        <v>8099</v>
      </c>
      <c r="E8101">
        <v>-0.42699999999999999</v>
      </c>
      <c r="F8101" s="2">
        <v>6.3222499999999977</v>
      </c>
      <c r="G8101">
        <v>9.3019999999999996</v>
      </c>
      <c r="H8101">
        <v>2.2459999999999998E-5</v>
      </c>
      <c r="I8101">
        <v>4.9190000000000002E-5</v>
      </c>
      <c r="J8101">
        <f t="shared" si="126"/>
        <v>2.6770333999999994E-4</v>
      </c>
    </row>
    <row r="8102" spans="1:10" x14ac:dyDescent="0.25">
      <c r="A8102" s="1">
        <v>43073.541666666664</v>
      </c>
      <c r="B8102" s="1">
        <v>43073.5</v>
      </c>
      <c r="C8102" s="1">
        <v>43073.541666666664</v>
      </c>
      <c r="D8102">
        <v>8100</v>
      </c>
      <c r="E8102">
        <v>-0.20300000000000001</v>
      </c>
      <c r="F8102" s="2">
        <v>6.2807500000000003</v>
      </c>
      <c r="G8102">
        <v>9.9</v>
      </c>
      <c r="H8102">
        <v>2.0959999999999999E-5</v>
      </c>
      <c r="I8102">
        <v>4.3220000000000003E-5</v>
      </c>
      <c r="J8102">
        <f t="shared" si="126"/>
        <v>2.5497888E-4</v>
      </c>
    </row>
    <row r="8103" spans="1:10" x14ac:dyDescent="0.25">
      <c r="A8103" s="1">
        <v>43073.583333333336</v>
      </c>
      <c r="B8103" s="1">
        <v>43073.541666666664</v>
      </c>
      <c r="C8103" s="1">
        <v>43073.583333333336</v>
      </c>
      <c r="D8103">
        <v>8101</v>
      </c>
      <c r="E8103">
        <v>-0.125</v>
      </c>
      <c r="F8103" s="2">
        <v>5.9548333333333341</v>
      </c>
      <c r="G8103">
        <v>9.6690000000000005</v>
      </c>
      <c r="H8103">
        <v>2.122E-5</v>
      </c>
      <c r="I8103">
        <v>3.7790000000000002E-5</v>
      </c>
      <c r="J8103">
        <f t="shared" si="126"/>
        <v>2.4561868000000001E-4</v>
      </c>
    </row>
    <row r="8104" spans="1:10" x14ac:dyDescent="0.25">
      <c r="A8104" s="1">
        <v>43073.625</v>
      </c>
      <c r="B8104" s="1">
        <v>43073.583333333336</v>
      </c>
      <c r="C8104" s="1">
        <v>43073.625</v>
      </c>
      <c r="D8104">
        <v>8102</v>
      </c>
      <c r="E8104">
        <v>-0.313</v>
      </c>
      <c r="F8104" s="2">
        <v>5.5476666666666672</v>
      </c>
      <c r="G8104">
        <v>9.8689999999999998</v>
      </c>
      <c r="H8104">
        <v>2.1310000000000001E-5</v>
      </c>
      <c r="I8104">
        <v>3.078E-5</v>
      </c>
      <c r="J8104">
        <f t="shared" si="126"/>
        <v>2.4775842E-4</v>
      </c>
    </row>
    <row r="8105" spans="1:10" x14ac:dyDescent="0.25">
      <c r="A8105" s="1">
        <v>43073.666666666664</v>
      </c>
      <c r="B8105" s="1">
        <v>43073.625</v>
      </c>
      <c r="C8105" s="1">
        <v>43073.666666666664</v>
      </c>
      <c r="D8105">
        <v>8103</v>
      </c>
      <c r="E8105">
        <v>-0.59599999999999997</v>
      </c>
      <c r="F8105" s="2">
        <v>5.3045</v>
      </c>
      <c r="G8105">
        <v>10.125999999999999</v>
      </c>
      <c r="H8105">
        <v>2.2209999999999999E-5</v>
      </c>
      <c r="I8105">
        <v>3.01E-5</v>
      </c>
      <c r="J8105">
        <f t="shared" si="126"/>
        <v>2.6823561999999998E-4</v>
      </c>
    </row>
    <row r="8106" spans="1:10" x14ac:dyDescent="0.25">
      <c r="A8106" s="1">
        <v>43073.708333333336</v>
      </c>
      <c r="B8106" s="1">
        <v>43073.666666666664</v>
      </c>
      <c r="C8106" s="1">
        <v>43073.708333333336</v>
      </c>
      <c r="D8106">
        <v>8104</v>
      </c>
      <c r="E8106">
        <v>-0.85599999999999998</v>
      </c>
      <c r="F8106" s="2">
        <v>5.1295000000000002</v>
      </c>
      <c r="G8106">
        <v>10.515000000000001</v>
      </c>
      <c r="H8106">
        <v>2.296E-5</v>
      </c>
      <c r="I8106">
        <v>3.9959999999999997E-5</v>
      </c>
      <c r="J8106">
        <f t="shared" si="126"/>
        <v>3.0103816000000001E-4</v>
      </c>
    </row>
    <row r="8107" spans="1:10" x14ac:dyDescent="0.25">
      <c r="A8107" s="1">
        <v>43073.75</v>
      </c>
      <c r="B8107" s="1">
        <v>43073.708333333336</v>
      </c>
      <c r="C8107" s="1">
        <v>43073.75</v>
      </c>
      <c r="D8107">
        <v>8105</v>
      </c>
      <c r="E8107">
        <v>-0.91900000000000004</v>
      </c>
      <c r="F8107" s="2">
        <v>4.9844166666666672</v>
      </c>
      <c r="G8107">
        <v>10.759</v>
      </c>
      <c r="H8107">
        <v>2.2180000000000001E-5</v>
      </c>
      <c r="I8107">
        <v>5.9460000000000003E-5</v>
      </c>
      <c r="J8107">
        <f t="shared" si="126"/>
        <v>3.1847804000000003E-4</v>
      </c>
    </row>
    <row r="8108" spans="1:10" x14ac:dyDescent="0.25">
      <c r="A8108" s="1">
        <v>43073.791666666664</v>
      </c>
      <c r="B8108" s="1">
        <v>43073.75</v>
      </c>
      <c r="C8108" s="1">
        <v>43073.791666666664</v>
      </c>
      <c r="D8108">
        <v>8106</v>
      </c>
      <c r="E8108">
        <v>-1.0149999999999999</v>
      </c>
      <c r="F8108" s="2">
        <v>4.8018333333333336</v>
      </c>
      <c r="G8108">
        <v>10.507999999999999</v>
      </c>
      <c r="H8108">
        <v>2.1590000000000002E-5</v>
      </c>
      <c r="I8108">
        <v>5.7210000000000003E-5</v>
      </c>
      <c r="J8108">
        <f t="shared" si="126"/>
        <v>3.0599157000000003E-4</v>
      </c>
    </row>
    <row r="8109" spans="1:10" x14ac:dyDescent="0.25">
      <c r="A8109" s="1">
        <v>43073.833333333336</v>
      </c>
      <c r="B8109" s="1">
        <v>43073.791666666664</v>
      </c>
      <c r="C8109" s="1">
        <v>43073.833333333336</v>
      </c>
      <c r="D8109">
        <v>8107</v>
      </c>
      <c r="E8109">
        <v>-1.036</v>
      </c>
      <c r="F8109" s="2">
        <v>4.637666666666667</v>
      </c>
      <c r="G8109">
        <v>9.6539999999999999</v>
      </c>
      <c r="H8109">
        <v>2.1659999999999999E-5</v>
      </c>
      <c r="I8109">
        <v>5.9559999999999999E-5</v>
      </c>
      <c r="J8109">
        <f t="shared" si="126"/>
        <v>2.9110539999999997E-4</v>
      </c>
    </row>
    <row r="8110" spans="1:10" x14ac:dyDescent="0.25">
      <c r="A8110" s="1">
        <v>43073.875</v>
      </c>
      <c r="B8110" s="1">
        <v>43073.833333333336</v>
      </c>
      <c r="C8110" s="1">
        <v>43073.875</v>
      </c>
      <c r="D8110">
        <v>8108</v>
      </c>
      <c r="E8110">
        <v>-1.069</v>
      </c>
      <c r="F8110" s="2">
        <v>4.4994166666666668</v>
      </c>
      <c r="G8110">
        <v>8.7469999999999999</v>
      </c>
      <c r="H8110">
        <v>2.0429999999999999E-5</v>
      </c>
      <c r="I8110">
        <v>5.6339999999999999E-5</v>
      </c>
      <c r="J8110">
        <f t="shared" si="126"/>
        <v>2.5688087999999997E-4</v>
      </c>
    </row>
    <row r="8111" spans="1:10" x14ac:dyDescent="0.25">
      <c r="A8111" s="1">
        <v>43073.916666666664</v>
      </c>
      <c r="B8111" s="1">
        <v>43073.875</v>
      </c>
      <c r="C8111" s="1">
        <v>43073.916666666664</v>
      </c>
      <c r="D8111">
        <v>8109</v>
      </c>
      <c r="E8111">
        <v>-1.0900000000000001</v>
      </c>
      <c r="F8111" s="2">
        <v>4.3680833333333329</v>
      </c>
      <c r="G8111">
        <v>8.343</v>
      </c>
      <c r="H8111">
        <v>1.8369999999999999E-5</v>
      </c>
      <c r="I8111">
        <v>4.5580000000000001E-5</v>
      </c>
      <c r="J8111">
        <f t="shared" si="126"/>
        <v>2.1886420999999998E-4</v>
      </c>
    </row>
    <row r="8112" spans="1:10" x14ac:dyDescent="0.25">
      <c r="A8112" s="1">
        <v>43073.958333333336</v>
      </c>
      <c r="B8112" s="1">
        <v>43073.916666666664</v>
      </c>
      <c r="C8112" s="1">
        <v>43073.958333333336</v>
      </c>
      <c r="D8112">
        <v>8110</v>
      </c>
      <c r="E8112">
        <v>-1.0880000000000001</v>
      </c>
      <c r="F8112" s="2">
        <v>4.3051666666666666</v>
      </c>
      <c r="G8112">
        <v>9.0749999999999993</v>
      </c>
      <c r="H8112">
        <v>1.288E-5</v>
      </c>
      <c r="I8112">
        <v>2.4890000000000001E-5</v>
      </c>
      <c r="J8112">
        <f t="shared" si="126"/>
        <v>1.5578944000000001E-4</v>
      </c>
    </row>
    <row r="8113" spans="1:10" x14ac:dyDescent="0.25">
      <c r="A8113" s="1">
        <v>43074</v>
      </c>
      <c r="B8113" s="1">
        <v>43073.958333333336</v>
      </c>
      <c r="C8113" s="1">
        <v>43074</v>
      </c>
      <c r="D8113">
        <v>8111</v>
      </c>
      <c r="E8113">
        <v>-1.1599999999999999</v>
      </c>
      <c r="F8113" s="2">
        <v>4.2361666666666666</v>
      </c>
      <c r="G8113">
        <v>7.7949999999999999</v>
      </c>
      <c r="H8113">
        <v>7.7200000000000006E-6</v>
      </c>
      <c r="I8113">
        <v>2.3589999999999999E-5</v>
      </c>
      <c r="J8113">
        <f t="shared" si="126"/>
        <v>9.2722599999999999E-5</v>
      </c>
    </row>
    <row r="8114" spans="1:10" x14ac:dyDescent="0.25">
      <c r="A8114" s="1">
        <v>43074.041666666664</v>
      </c>
      <c r="B8114" s="1">
        <v>43074</v>
      </c>
      <c r="C8114" s="1">
        <v>43074.041666666664</v>
      </c>
      <c r="D8114">
        <v>8112</v>
      </c>
      <c r="E8114">
        <v>-1.1579999999999999</v>
      </c>
      <c r="F8114" s="2">
        <v>4.1695833333333336</v>
      </c>
      <c r="G8114">
        <v>6.3559999999999999</v>
      </c>
      <c r="H8114">
        <v>6.7000000000000002E-6</v>
      </c>
      <c r="I8114">
        <v>1.8490000000000001E-5</v>
      </c>
      <c r="J8114">
        <f t="shared" si="126"/>
        <v>6.8833799999999998E-5</v>
      </c>
    </row>
    <row r="8115" spans="1:10" x14ac:dyDescent="0.25">
      <c r="A8115" s="1">
        <v>43074.083333333336</v>
      </c>
      <c r="B8115" s="1">
        <v>43074.041666666664</v>
      </c>
      <c r="C8115" s="1">
        <v>43074.083333333336</v>
      </c>
      <c r="D8115">
        <v>8113</v>
      </c>
      <c r="E8115">
        <v>-1.169</v>
      </c>
      <c r="F8115" s="2">
        <v>4.1053333333333333</v>
      </c>
      <c r="G8115">
        <v>5.0869999999999997</v>
      </c>
      <c r="H8115">
        <v>7.9799999999999998E-6</v>
      </c>
      <c r="I8115">
        <v>1.9850000000000001E-5</v>
      </c>
      <c r="J8115">
        <f t="shared" si="126"/>
        <v>6.9772880000000003E-5</v>
      </c>
    </row>
    <row r="8116" spans="1:10" x14ac:dyDescent="0.25">
      <c r="A8116" s="1">
        <v>43074.125</v>
      </c>
      <c r="B8116" s="1">
        <v>43074.083333333336</v>
      </c>
      <c r="C8116" s="1">
        <v>43074.125</v>
      </c>
      <c r="D8116">
        <v>8114</v>
      </c>
      <c r="E8116">
        <v>-1.2190000000000001</v>
      </c>
      <c r="F8116" s="2">
        <v>4.0716666666666672</v>
      </c>
      <c r="G8116">
        <v>4.7080000000000002</v>
      </c>
      <c r="H8116">
        <v>9.2699999999999993E-6</v>
      </c>
      <c r="I8116">
        <v>2.1140000000000001E-5</v>
      </c>
      <c r="J8116">
        <f t="shared" si="126"/>
        <v>7.6083290000000003E-5</v>
      </c>
    </row>
    <row r="8117" spans="1:10" x14ac:dyDescent="0.25">
      <c r="A8117" s="1">
        <v>43074.166666666664</v>
      </c>
      <c r="B8117" s="1">
        <v>43074.125</v>
      </c>
      <c r="C8117" s="1">
        <v>43074.166666666664</v>
      </c>
      <c r="D8117">
        <v>8115</v>
      </c>
      <c r="E8117">
        <v>-1.24</v>
      </c>
      <c r="F8117" s="2">
        <v>4.0566666666666675</v>
      </c>
      <c r="G8117">
        <v>3.9649999999999999</v>
      </c>
      <c r="H8117">
        <v>1.1209999999999999E-5</v>
      </c>
      <c r="I8117">
        <v>2.5590000000000001E-5</v>
      </c>
      <c r="J8117">
        <f t="shared" si="126"/>
        <v>8.3938049999999998E-5</v>
      </c>
    </row>
    <row r="8118" spans="1:10" x14ac:dyDescent="0.25">
      <c r="A8118" s="1">
        <v>43074.208333333336</v>
      </c>
      <c r="B8118" s="1">
        <v>43074.166666666664</v>
      </c>
      <c r="C8118" s="1">
        <v>43074.208333333336</v>
      </c>
      <c r="D8118">
        <v>8116</v>
      </c>
      <c r="E8118">
        <v>-1.3009999999999999</v>
      </c>
      <c r="F8118" s="2">
        <v>4.0391666666666666</v>
      </c>
      <c r="G8118">
        <v>4.28</v>
      </c>
      <c r="H8118">
        <v>1.363E-5</v>
      </c>
      <c r="I8118">
        <v>2.6829999999999999E-5</v>
      </c>
      <c r="J8118">
        <f t="shared" si="126"/>
        <v>1.0289903000000001E-4</v>
      </c>
    </row>
    <row r="8119" spans="1:10" x14ac:dyDescent="0.25">
      <c r="A8119" s="1">
        <v>43074.25</v>
      </c>
      <c r="B8119" s="1">
        <v>43074.208333333336</v>
      </c>
      <c r="C8119" s="1">
        <v>43074.25</v>
      </c>
      <c r="D8119">
        <v>8117</v>
      </c>
      <c r="E8119">
        <v>-1.339</v>
      </c>
      <c r="F8119" s="2">
        <v>4.021583333333334</v>
      </c>
      <c r="G8119">
        <v>5.0949999999999998</v>
      </c>
      <c r="H8119">
        <v>1.8219999999999998E-5</v>
      </c>
      <c r="I8119">
        <v>3.7929999999999998E-5</v>
      </c>
      <c r="J8119">
        <f t="shared" si="126"/>
        <v>1.5515747999999998E-4</v>
      </c>
    </row>
    <row r="8120" spans="1:10" x14ac:dyDescent="0.25">
      <c r="A8120" s="1">
        <v>43074.291666666664</v>
      </c>
      <c r="B8120" s="1">
        <v>43074.25</v>
      </c>
      <c r="C8120" s="1">
        <v>43074.291666666664</v>
      </c>
      <c r="D8120">
        <v>8118</v>
      </c>
      <c r="E8120">
        <v>-1.407</v>
      </c>
      <c r="F8120" s="2">
        <v>4.0888333333333327</v>
      </c>
      <c r="G8120">
        <v>7.5270000000000001</v>
      </c>
      <c r="H8120">
        <v>2.073E-5</v>
      </c>
      <c r="I8120">
        <v>5.6310000000000001E-5</v>
      </c>
      <c r="J8120">
        <f t="shared" si="126"/>
        <v>2.4151182000000003E-4</v>
      </c>
    </row>
    <row r="8121" spans="1:10" x14ac:dyDescent="0.25">
      <c r="A8121" s="1">
        <v>43074.333333333336</v>
      </c>
      <c r="B8121" s="1">
        <v>43074.291666666664</v>
      </c>
      <c r="C8121" s="1">
        <v>43074.333333333336</v>
      </c>
      <c r="D8121">
        <v>8119</v>
      </c>
      <c r="E8121">
        <v>-1.494</v>
      </c>
      <c r="F8121" s="2">
        <v>4.4682500000000003</v>
      </c>
      <c r="G8121">
        <v>9.5619999999999994</v>
      </c>
      <c r="H8121">
        <v>2.3949999999999999E-5</v>
      </c>
      <c r="I8121">
        <v>3.6820000000000003E-5</v>
      </c>
      <c r="J8121">
        <f t="shared" si="126"/>
        <v>3.0161119999999998E-4</v>
      </c>
    </row>
    <row r="8122" spans="1:10" x14ac:dyDescent="0.25">
      <c r="A8122" s="1">
        <v>43074.375</v>
      </c>
      <c r="B8122" s="1">
        <v>43074.333333333336</v>
      </c>
      <c r="C8122" s="1">
        <v>43074.375</v>
      </c>
      <c r="D8122">
        <v>8120</v>
      </c>
      <c r="E8122">
        <v>-1.417</v>
      </c>
      <c r="F8122" s="2">
        <v>5.0307500000000003</v>
      </c>
      <c r="G8122">
        <v>9.7119999999999997</v>
      </c>
      <c r="H8122">
        <v>2.4939999999999998E-5</v>
      </c>
      <c r="I8122">
        <v>4.2719999999999998E-5</v>
      </c>
      <c r="J8122">
        <f t="shared" si="126"/>
        <v>3.2027725999999999E-4</v>
      </c>
    </row>
    <row r="8123" spans="1:10" x14ac:dyDescent="0.25">
      <c r="A8123" s="1">
        <v>43074.416666666664</v>
      </c>
      <c r="B8123" s="1">
        <v>43074.375</v>
      </c>
      <c r="C8123" s="1">
        <v>43074.416666666664</v>
      </c>
      <c r="D8123">
        <v>8121</v>
      </c>
      <c r="E8123">
        <v>-0.99399999999999999</v>
      </c>
      <c r="F8123" s="2">
        <v>5.5164999999999997</v>
      </c>
      <c r="G8123">
        <v>8.7569999999999997</v>
      </c>
      <c r="H8123">
        <v>2.5009999999999999E-5</v>
      </c>
      <c r="I8123">
        <v>6.2420000000000002E-5</v>
      </c>
      <c r="J8123">
        <f t="shared" si="126"/>
        <v>3.0629250999999997E-4</v>
      </c>
    </row>
    <row r="8124" spans="1:10" x14ac:dyDescent="0.25">
      <c r="A8124" s="1">
        <v>43074.458333333336</v>
      </c>
      <c r="B8124" s="1">
        <v>43074.416666666664</v>
      </c>
      <c r="C8124" s="1">
        <v>43074.458333333336</v>
      </c>
      <c r="D8124">
        <v>8122</v>
      </c>
      <c r="E8124">
        <v>-0.49399999999999999</v>
      </c>
      <c r="F8124" s="2">
        <v>5.8971666666666662</v>
      </c>
      <c r="G8124">
        <v>9.2279999999999998</v>
      </c>
      <c r="H8124">
        <v>2.336E-5</v>
      </c>
      <c r="I8124">
        <v>4.9620000000000003E-5</v>
      </c>
      <c r="J8124">
        <f t="shared" si="126"/>
        <v>2.7672592000000003E-4</v>
      </c>
    </row>
    <row r="8125" spans="1:10" x14ac:dyDescent="0.25">
      <c r="A8125" s="1">
        <v>43074.5</v>
      </c>
      <c r="B8125" s="1">
        <v>43074.458333333336</v>
      </c>
      <c r="C8125" s="1">
        <v>43074.5</v>
      </c>
      <c r="D8125">
        <v>8123</v>
      </c>
      <c r="E8125">
        <v>1.4E-2</v>
      </c>
      <c r="F8125" s="2">
        <v>6.1298333333333339</v>
      </c>
      <c r="G8125">
        <v>9.3019999999999996</v>
      </c>
      <c r="H8125">
        <v>2.2459999999999998E-5</v>
      </c>
      <c r="I8125">
        <v>4.9190000000000002E-5</v>
      </c>
      <c r="J8125">
        <f t="shared" si="126"/>
        <v>2.5779847999999998E-4</v>
      </c>
    </row>
    <row r="8126" spans="1:10" x14ac:dyDescent="0.25">
      <c r="A8126" s="1">
        <v>43074.541666666664</v>
      </c>
      <c r="B8126" s="1">
        <v>43074.5</v>
      </c>
      <c r="C8126" s="1">
        <v>43074.541666666664</v>
      </c>
      <c r="D8126">
        <v>8124</v>
      </c>
      <c r="E8126">
        <v>0.28699999999999998</v>
      </c>
      <c r="F8126" s="2">
        <v>6.1164999999999994</v>
      </c>
      <c r="G8126">
        <v>9.9</v>
      </c>
      <c r="H8126">
        <v>2.0959999999999999E-5</v>
      </c>
      <c r="I8126">
        <v>4.3220000000000003E-5</v>
      </c>
      <c r="J8126">
        <f t="shared" si="126"/>
        <v>2.4470847999999998E-4</v>
      </c>
    </row>
    <row r="8127" spans="1:10" x14ac:dyDescent="0.25">
      <c r="A8127" s="1">
        <v>43074.583333333336</v>
      </c>
      <c r="B8127" s="1">
        <v>43074.541666666664</v>
      </c>
      <c r="C8127" s="1">
        <v>43074.583333333336</v>
      </c>
      <c r="D8127">
        <v>8125</v>
      </c>
      <c r="E8127">
        <v>0.313</v>
      </c>
      <c r="F8127" s="2">
        <v>5.8463333333333338</v>
      </c>
      <c r="G8127">
        <v>9.6690000000000005</v>
      </c>
      <c r="H8127">
        <v>2.122E-5</v>
      </c>
      <c r="I8127">
        <v>3.7790000000000002E-5</v>
      </c>
      <c r="J8127">
        <f t="shared" si="126"/>
        <v>2.3632431999999999E-4</v>
      </c>
    </row>
    <row r="8128" spans="1:10" x14ac:dyDescent="0.25">
      <c r="A8128" s="1">
        <v>43074.625</v>
      </c>
      <c r="B8128" s="1">
        <v>43074.583333333336</v>
      </c>
      <c r="C8128" s="1">
        <v>43074.625</v>
      </c>
      <c r="D8128">
        <v>8126</v>
      </c>
      <c r="E8128">
        <v>7.4999999999999997E-2</v>
      </c>
      <c r="F8128" s="2">
        <v>5.3778333333333324</v>
      </c>
      <c r="G8128">
        <v>9.8689999999999998</v>
      </c>
      <c r="H8128">
        <v>2.1310000000000001E-5</v>
      </c>
      <c r="I8128">
        <v>3.078E-5</v>
      </c>
      <c r="J8128">
        <f t="shared" si="126"/>
        <v>2.3949014000000001E-4</v>
      </c>
    </row>
    <row r="8129" spans="1:10" x14ac:dyDescent="0.25">
      <c r="A8129" s="1">
        <v>43074.666666666664</v>
      </c>
      <c r="B8129" s="1">
        <v>43074.625</v>
      </c>
      <c r="C8129" s="1">
        <v>43074.666666666664</v>
      </c>
      <c r="D8129">
        <v>8127</v>
      </c>
      <c r="E8129">
        <v>-0.36799999999999999</v>
      </c>
      <c r="F8129" s="2">
        <v>5.0697499999999991</v>
      </c>
      <c r="G8129">
        <v>10.125999999999999</v>
      </c>
      <c r="H8129">
        <v>2.2209999999999999E-5</v>
      </c>
      <c r="I8129">
        <v>3.01E-5</v>
      </c>
      <c r="J8129">
        <f t="shared" si="126"/>
        <v>2.6317173999999995E-4</v>
      </c>
    </row>
    <row r="8130" spans="1:10" x14ac:dyDescent="0.25">
      <c r="A8130" s="1">
        <v>43074.708333333336</v>
      </c>
      <c r="B8130" s="1">
        <v>43074.666666666664</v>
      </c>
      <c r="C8130" s="1">
        <v>43074.708333333336</v>
      </c>
      <c r="D8130">
        <v>8128</v>
      </c>
      <c r="E8130">
        <v>-0.85299999999999998</v>
      </c>
      <c r="F8130" s="2">
        <v>4.8934999999999995</v>
      </c>
      <c r="G8130">
        <v>10.515000000000001</v>
      </c>
      <c r="H8130">
        <v>2.296E-5</v>
      </c>
      <c r="I8130">
        <v>3.9959999999999997E-5</v>
      </c>
      <c r="J8130">
        <f t="shared" si="126"/>
        <v>3.0096928000000002E-4</v>
      </c>
    </row>
    <row r="8131" spans="1:10" x14ac:dyDescent="0.25">
      <c r="A8131" s="1">
        <v>43074.75</v>
      </c>
      <c r="B8131" s="1">
        <v>43074.708333333336</v>
      </c>
      <c r="C8131" s="1">
        <v>43074.75</v>
      </c>
      <c r="D8131">
        <v>8129</v>
      </c>
      <c r="E8131">
        <v>-0.96899999999999997</v>
      </c>
      <c r="F8131" s="2">
        <v>4.7142499999999998</v>
      </c>
      <c r="G8131">
        <v>10.759</v>
      </c>
      <c r="H8131">
        <v>2.2180000000000001E-5</v>
      </c>
      <c r="I8131">
        <v>5.9460000000000003E-5</v>
      </c>
      <c r="J8131">
        <f t="shared" ref="J8131:J8194" si="127">IF(E8131&lt;G8131,(G8131-E8131)*H8131+I8131,I8131)</f>
        <v>3.1958704000000003E-4</v>
      </c>
    </row>
    <row r="8132" spans="1:10" x14ac:dyDescent="0.25">
      <c r="A8132" s="1">
        <v>43074.791666666664</v>
      </c>
      <c r="B8132" s="1">
        <v>43074.75</v>
      </c>
      <c r="C8132" s="1">
        <v>43074.791666666664</v>
      </c>
      <c r="D8132">
        <v>8130</v>
      </c>
      <c r="E8132">
        <v>-1.0069999999999999</v>
      </c>
      <c r="F8132" s="2">
        <v>4.5728333333333326</v>
      </c>
      <c r="G8132">
        <v>10.507999999999999</v>
      </c>
      <c r="H8132">
        <v>2.1590000000000002E-5</v>
      </c>
      <c r="I8132">
        <v>5.7210000000000003E-5</v>
      </c>
      <c r="J8132">
        <f t="shared" si="127"/>
        <v>3.0581884999999998E-4</v>
      </c>
    </row>
    <row r="8133" spans="1:10" x14ac:dyDescent="0.25">
      <c r="A8133" s="1">
        <v>43074.833333333336</v>
      </c>
      <c r="B8133" s="1">
        <v>43074.791666666664</v>
      </c>
      <c r="C8133" s="1">
        <v>43074.833333333336</v>
      </c>
      <c r="D8133">
        <v>8131</v>
      </c>
      <c r="E8133">
        <v>-1.034</v>
      </c>
      <c r="F8133" s="2">
        <v>4.4700833333333341</v>
      </c>
      <c r="G8133">
        <v>9.6539999999999999</v>
      </c>
      <c r="H8133">
        <v>2.1659999999999999E-5</v>
      </c>
      <c r="I8133">
        <v>5.9559999999999999E-5</v>
      </c>
      <c r="J8133">
        <f t="shared" si="127"/>
        <v>2.9106207999999998E-4</v>
      </c>
    </row>
    <row r="8134" spans="1:10" x14ac:dyDescent="0.25">
      <c r="A8134" s="1">
        <v>43074.875</v>
      </c>
      <c r="B8134" s="1">
        <v>43074.833333333336</v>
      </c>
      <c r="C8134" s="1">
        <v>43074.875</v>
      </c>
      <c r="D8134">
        <v>8132</v>
      </c>
      <c r="E8134">
        <v>-1.1319999999999999</v>
      </c>
      <c r="F8134" s="2">
        <v>4.4091666666666667</v>
      </c>
      <c r="G8134">
        <v>8.7469999999999999</v>
      </c>
      <c r="H8134">
        <v>2.0429999999999999E-5</v>
      </c>
      <c r="I8134">
        <v>5.6339999999999999E-5</v>
      </c>
      <c r="J8134">
        <f t="shared" si="127"/>
        <v>2.5816796999999998E-4</v>
      </c>
    </row>
    <row r="8135" spans="1:10" x14ac:dyDescent="0.25">
      <c r="A8135" s="1">
        <v>43074.916666666664</v>
      </c>
      <c r="B8135" s="1">
        <v>43074.875</v>
      </c>
      <c r="C8135" s="1">
        <v>43074.916666666664</v>
      </c>
      <c r="D8135">
        <v>8133</v>
      </c>
      <c r="E8135">
        <v>-1.2450000000000001</v>
      </c>
      <c r="F8135" s="2">
        <v>4.3505833333333337</v>
      </c>
      <c r="G8135">
        <v>8.343</v>
      </c>
      <c r="H8135">
        <v>1.8369999999999999E-5</v>
      </c>
      <c r="I8135">
        <v>4.5580000000000001E-5</v>
      </c>
      <c r="J8135">
        <f t="shared" si="127"/>
        <v>2.2171156000000002E-4</v>
      </c>
    </row>
    <row r="8136" spans="1:10" x14ac:dyDescent="0.25">
      <c r="A8136" s="1">
        <v>43074.958333333336</v>
      </c>
      <c r="B8136" s="1">
        <v>43074.916666666664</v>
      </c>
      <c r="C8136" s="1">
        <v>43074.958333333336</v>
      </c>
      <c r="D8136">
        <v>8134</v>
      </c>
      <c r="E8136">
        <v>-1.2490000000000001</v>
      </c>
      <c r="F8136" s="2">
        <v>4.3395000000000001</v>
      </c>
      <c r="G8136">
        <v>9.0749999999999993</v>
      </c>
      <c r="H8136">
        <v>1.288E-5</v>
      </c>
      <c r="I8136">
        <v>2.4890000000000001E-5</v>
      </c>
      <c r="J8136">
        <f t="shared" si="127"/>
        <v>1.5786312000000001E-4</v>
      </c>
    </row>
    <row r="8137" spans="1:10" x14ac:dyDescent="0.25">
      <c r="A8137" s="1">
        <v>43075</v>
      </c>
      <c r="B8137" s="1">
        <v>43074.958333333336</v>
      </c>
      <c r="C8137" s="1">
        <v>43075</v>
      </c>
      <c r="D8137">
        <v>8135</v>
      </c>
      <c r="E8137">
        <v>-1.224</v>
      </c>
      <c r="F8137" s="2">
        <v>4.329416666666666</v>
      </c>
      <c r="G8137">
        <v>7.7949999999999999</v>
      </c>
      <c r="H8137">
        <v>7.7200000000000006E-6</v>
      </c>
      <c r="I8137">
        <v>2.3589999999999999E-5</v>
      </c>
      <c r="J8137">
        <f t="shared" si="127"/>
        <v>9.3216680000000003E-5</v>
      </c>
    </row>
    <row r="8138" spans="1:10" x14ac:dyDescent="0.25">
      <c r="A8138" s="1">
        <v>43075.041666666664</v>
      </c>
      <c r="B8138" s="1">
        <v>43075</v>
      </c>
      <c r="C8138" s="1">
        <v>43075.041666666664</v>
      </c>
      <c r="D8138">
        <v>8136</v>
      </c>
      <c r="E8138">
        <v>-1.2190000000000001</v>
      </c>
      <c r="F8138" s="2">
        <v>4.3155833333333335</v>
      </c>
      <c r="G8138">
        <v>6.3559999999999999</v>
      </c>
      <c r="H8138">
        <v>6.7000000000000002E-6</v>
      </c>
      <c r="I8138">
        <v>1.8490000000000001E-5</v>
      </c>
      <c r="J8138">
        <f t="shared" si="127"/>
        <v>6.9242500000000007E-5</v>
      </c>
    </row>
    <row r="8139" spans="1:10" x14ac:dyDescent="0.25">
      <c r="A8139" s="1">
        <v>43075.083333333336</v>
      </c>
      <c r="B8139" s="1">
        <v>43075.041666666664</v>
      </c>
      <c r="C8139" s="1">
        <v>43075.083333333336</v>
      </c>
      <c r="D8139">
        <v>8137</v>
      </c>
      <c r="E8139">
        <v>-1.2829999999999999</v>
      </c>
      <c r="F8139" s="2">
        <v>4.2854999999999999</v>
      </c>
      <c r="G8139">
        <v>5.0869999999999997</v>
      </c>
      <c r="H8139">
        <v>7.9799999999999998E-6</v>
      </c>
      <c r="I8139">
        <v>1.9850000000000001E-5</v>
      </c>
      <c r="J8139">
        <f t="shared" si="127"/>
        <v>7.0682599999999986E-5</v>
      </c>
    </row>
    <row r="8140" spans="1:10" x14ac:dyDescent="0.25">
      <c r="A8140" s="1">
        <v>43075.125</v>
      </c>
      <c r="B8140" s="1">
        <v>43075.083333333336</v>
      </c>
      <c r="C8140" s="1">
        <v>43075.125</v>
      </c>
      <c r="D8140">
        <v>8138</v>
      </c>
      <c r="E8140">
        <v>-1.32</v>
      </c>
      <c r="F8140" s="2">
        <v>4.2646666666666668</v>
      </c>
      <c r="G8140">
        <v>4.7080000000000002</v>
      </c>
      <c r="H8140">
        <v>9.2699999999999993E-6</v>
      </c>
      <c r="I8140">
        <v>2.1140000000000001E-5</v>
      </c>
      <c r="J8140">
        <f t="shared" si="127"/>
        <v>7.7019560000000001E-5</v>
      </c>
    </row>
    <row r="8141" spans="1:10" x14ac:dyDescent="0.25">
      <c r="A8141" s="1">
        <v>43075.166666666664</v>
      </c>
      <c r="B8141" s="1">
        <v>43075.125</v>
      </c>
      <c r="C8141" s="1">
        <v>43075.166666666664</v>
      </c>
      <c r="D8141">
        <v>8139</v>
      </c>
      <c r="E8141">
        <v>-1.377</v>
      </c>
      <c r="F8141" s="2">
        <v>4.2393333333333336</v>
      </c>
      <c r="G8141">
        <v>3.9649999999999999</v>
      </c>
      <c r="H8141">
        <v>1.1209999999999999E-5</v>
      </c>
      <c r="I8141">
        <v>2.5590000000000001E-5</v>
      </c>
      <c r="J8141">
        <f t="shared" si="127"/>
        <v>8.5473819999999989E-5</v>
      </c>
    </row>
    <row r="8142" spans="1:10" x14ac:dyDescent="0.25">
      <c r="A8142" s="1">
        <v>43075.208333333336</v>
      </c>
      <c r="B8142" s="1">
        <v>43075.166666666664</v>
      </c>
      <c r="C8142" s="1">
        <v>43075.208333333336</v>
      </c>
      <c r="D8142">
        <v>8140</v>
      </c>
      <c r="E8142">
        <v>-1.36</v>
      </c>
      <c r="F8142" s="2">
        <v>4.229166666666667</v>
      </c>
      <c r="G8142">
        <v>4.28</v>
      </c>
      <c r="H8142">
        <v>1.363E-5</v>
      </c>
      <c r="I8142">
        <v>2.6829999999999999E-5</v>
      </c>
      <c r="J8142">
        <f t="shared" si="127"/>
        <v>1.0370320000000001E-4</v>
      </c>
    </row>
    <row r="8143" spans="1:10" x14ac:dyDescent="0.25">
      <c r="A8143" s="1">
        <v>43075.25</v>
      </c>
      <c r="B8143" s="1">
        <v>43075.208333333336</v>
      </c>
      <c r="C8143" s="1">
        <v>43075.25</v>
      </c>
      <c r="D8143">
        <v>8141</v>
      </c>
      <c r="E8143">
        <v>-1.3879999999999999</v>
      </c>
      <c r="F8143" s="2">
        <v>4.20275</v>
      </c>
      <c r="G8143">
        <v>5.0949999999999998</v>
      </c>
      <c r="H8143">
        <v>1.8219999999999998E-5</v>
      </c>
      <c r="I8143">
        <v>3.7929999999999998E-5</v>
      </c>
      <c r="J8143">
        <f t="shared" si="127"/>
        <v>1.5605025999999996E-4</v>
      </c>
    </row>
    <row r="8144" spans="1:10" x14ac:dyDescent="0.25">
      <c r="A8144" s="1">
        <v>43075.291666666664</v>
      </c>
      <c r="B8144" s="1">
        <v>43075.25</v>
      </c>
      <c r="C8144" s="1">
        <v>43075.291666666664</v>
      </c>
      <c r="D8144">
        <v>8142</v>
      </c>
      <c r="E8144">
        <v>-1.4350000000000001</v>
      </c>
      <c r="F8144" s="2">
        <v>4.2421666666666669</v>
      </c>
      <c r="G8144">
        <v>7.5270000000000001</v>
      </c>
      <c r="H8144">
        <v>2.073E-5</v>
      </c>
      <c r="I8144">
        <v>5.6310000000000001E-5</v>
      </c>
      <c r="J8144">
        <f t="shared" si="127"/>
        <v>2.4209226E-4</v>
      </c>
    </row>
    <row r="8145" spans="1:10" x14ac:dyDescent="0.25">
      <c r="A8145" s="1">
        <v>43075.333333333336</v>
      </c>
      <c r="B8145" s="1">
        <v>43075.291666666664</v>
      </c>
      <c r="C8145" s="1">
        <v>43075.333333333336</v>
      </c>
      <c r="D8145">
        <v>8143</v>
      </c>
      <c r="E8145">
        <v>-1.429</v>
      </c>
      <c r="F8145" s="2">
        <v>4.6823333333333323</v>
      </c>
      <c r="G8145">
        <v>9.5619999999999994</v>
      </c>
      <c r="H8145">
        <v>2.3949999999999999E-5</v>
      </c>
      <c r="I8145">
        <v>3.6820000000000003E-5</v>
      </c>
      <c r="J8145">
        <f t="shared" si="127"/>
        <v>3.0005445E-4</v>
      </c>
    </row>
    <row r="8146" spans="1:10" x14ac:dyDescent="0.25">
      <c r="A8146" s="1">
        <v>43075.375</v>
      </c>
      <c r="B8146" s="1">
        <v>43075.333333333336</v>
      </c>
      <c r="C8146" s="1">
        <v>43075.375</v>
      </c>
      <c r="D8146">
        <v>8144</v>
      </c>
      <c r="E8146">
        <v>-1.448</v>
      </c>
      <c r="F8146" s="2">
        <v>5.2485833333333325</v>
      </c>
      <c r="G8146">
        <v>9.7119999999999997</v>
      </c>
      <c r="H8146">
        <v>2.4939999999999998E-5</v>
      </c>
      <c r="I8146">
        <v>4.2719999999999998E-5</v>
      </c>
      <c r="J8146">
        <f t="shared" si="127"/>
        <v>3.210504E-4</v>
      </c>
    </row>
    <row r="8147" spans="1:10" x14ac:dyDescent="0.25">
      <c r="A8147" s="1">
        <v>43075.416666666664</v>
      </c>
      <c r="B8147" s="1">
        <v>43075.375</v>
      </c>
      <c r="C8147" s="1">
        <v>43075.416666666664</v>
      </c>
      <c r="D8147">
        <v>8145</v>
      </c>
      <c r="E8147">
        <v>-0.92</v>
      </c>
      <c r="F8147" s="2">
        <v>5.7937499999999993</v>
      </c>
      <c r="G8147">
        <v>8.7569999999999997</v>
      </c>
      <c r="H8147">
        <v>2.5009999999999999E-5</v>
      </c>
      <c r="I8147">
        <v>6.2420000000000002E-5</v>
      </c>
      <c r="J8147">
        <f t="shared" si="127"/>
        <v>3.0444176999999998E-4</v>
      </c>
    </row>
    <row r="8148" spans="1:10" x14ac:dyDescent="0.25">
      <c r="A8148" s="1">
        <v>43075.458333333336</v>
      </c>
      <c r="B8148" s="1">
        <v>43075.416666666664</v>
      </c>
      <c r="C8148" s="1">
        <v>43075.458333333336</v>
      </c>
      <c r="D8148">
        <v>8146</v>
      </c>
      <c r="E8148">
        <v>-0.318</v>
      </c>
      <c r="F8148" s="2">
        <v>6.175416666666667</v>
      </c>
      <c r="G8148">
        <v>9.2279999999999998</v>
      </c>
      <c r="H8148">
        <v>2.336E-5</v>
      </c>
      <c r="I8148">
        <v>4.9620000000000003E-5</v>
      </c>
      <c r="J8148">
        <f t="shared" si="127"/>
        <v>2.7261456E-4</v>
      </c>
    </row>
    <row r="8149" spans="1:10" x14ac:dyDescent="0.25">
      <c r="A8149" s="1">
        <v>43075.5</v>
      </c>
      <c r="B8149" s="1">
        <v>43075.458333333336</v>
      </c>
      <c r="C8149" s="1">
        <v>43075.5</v>
      </c>
      <c r="D8149">
        <v>8147</v>
      </c>
      <c r="E8149">
        <v>6.0999999999999999E-2</v>
      </c>
      <c r="F8149" s="2">
        <v>6.381333333333334</v>
      </c>
      <c r="G8149">
        <v>9.3019999999999996</v>
      </c>
      <c r="H8149">
        <v>2.2459999999999998E-5</v>
      </c>
      <c r="I8149">
        <v>4.9190000000000002E-5</v>
      </c>
      <c r="J8149">
        <f t="shared" si="127"/>
        <v>2.5674286E-4</v>
      </c>
    </row>
    <row r="8150" spans="1:10" x14ac:dyDescent="0.25">
      <c r="A8150" s="1">
        <v>43075.541666666664</v>
      </c>
      <c r="B8150" s="1">
        <v>43075.5</v>
      </c>
      <c r="C8150" s="1">
        <v>43075.541666666664</v>
      </c>
      <c r="D8150">
        <v>8148</v>
      </c>
      <c r="E8150">
        <v>0.41899999999999998</v>
      </c>
      <c r="F8150" s="2">
        <v>6.3105000000000002</v>
      </c>
      <c r="G8150">
        <v>9.9</v>
      </c>
      <c r="H8150">
        <v>2.0959999999999999E-5</v>
      </c>
      <c r="I8150">
        <v>4.3220000000000003E-5</v>
      </c>
      <c r="J8150">
        <f t="shared" si="127"/>
        <v>2.4194175999999999E-4</v>
      </c>
    </row>
    <row r="8151" spans="1:10" x14ac:dyDescent="0.25">
      <c r="A8151" s="1">
        <v>43075.583333333336</v>
      </c>
      <c r="B8151" s="1">
        <v>43075.541666666664</v>
      </c>
      <c r="C8151" s="1">
        <v>43075.583333333336</v>
      </c>
      <c r="D8151">
        <v>8149</v>
      </c>
      <c r="E8151">
        <v>0.372</v>
      </c>
      <c r="F8151" s="2">
        <v>5.9456666666666669</v>
      </c>
      <c r="G8151">
        <v>9.6690000000000005</v>
      </c>
      <c r="H8151">
        <v>2.122E-5</v>
      </c>
      <c r="I8151">
        <v>3.7790000000000002E-5</v>
      </c>
      <c r="J8151">
        <f t="shared" si="127"/>
        <v>2.3507234000000001E-4</v>
      </c>
    </row>
    <row r="8152" spans="1:10" x14ac:dyDescent="0.25">
      <c r="A8152" s="1">
        <v>43075.625</v>
      </c>
      <c r="B8152" s="1">
        <v>43075.583333333336</v>
      </c>
      <c r="C8152" s="1">
        <v>43075.625</v>
      </c>
      <c r="D8152">
        <v>8150</v>
      </c>
      <c r="E8152">
        <v>8.5999999999999993E-2</v>
      </c>
      <c r="F8152" s="2">
        <v>5.5529166666666656</v>
      </c>
      <c r="G8152">
        <v>9.8689999999999998</v>
      </c>
      <c r="H8152">
        <v>2.1310000000000001E-5</v>
      </c>
      <c r="I8152">
        <v>3.078E-5</v>
      </c>
      <c r="J8152">
        <f t="shared" si="127"/>
        <v>2.3925573E-4</v>
      </c>
    </row>
    <row r="8153" spans="1:10" x14ac:dyDescent="0.25">
      <c r="A8153" s="1">
        <v>43075.666666666664</v>
      </c>
      <c r="B8153" s="1">
        <v>43075.625</v>
      </c>
      <c r="C8153" s="1">
        <v>43075.666666666664</v>
      </c>
      <c r="D8153">
        <v>8151</v>
      </c>
      <c r="E8153">
        <v>-0.38100000000000001</v>
      </c>
      <c r="F8153" s="2">
        <v>5.3319166666666664</v>
      </c>
      <c r="G8153">
        <v>10.125999999999999</v>
      </c>
      <c r="H8153">
        <v>2.2209999999999999E-5</v>
      </c>
      <c r="I8153">
        <v>3.01E-5</v>
      </c>
      <c r="J8153">
        <f t="shared" si="127"/>
        <v>2.6346046999999999E-4</v>
      </c>
    </row>
    <row r="8154" spans="1:10" x14ac:dyDescent="0.25">
      <c r="A8154" s="1">
        <v>43075.708333333336</v>
      </c>
      <c r="B8154" s="1">
        <v>43075.666666666664</v>
      </c>
      <c r="C8154" s="1">
        <v>43075.708333333336</v>
      </c>
      <c r="D8154">
        <v>8152</v>
      </c>
      <c r="E8154">
        <v>-0.84599999999999997</v>
      </c>
      <c r="F8154" s="2">
        <v>5.1628333333333343</v>
      </c>
      <c r="G8154">
        <v>10.515000000000001</v>
      </c>
      <c r="H8154">
        <v>2.296E-5</v>
      </c>
      <c r="I8154">
        <v>3.9959999999999997E-5</v>
      </c>
      <c r="J8154">
        <f t="shared" si="127"/>
        <v>3.0080856000000005E-4</v>
      </c>
    </row>
    <row r="8155" spans="1:10" x14ac:dyDescent="0.25">
      <c r="A8155" s="1">
        <v>43075.75</v>
      </c>
      <c r="B8155" s="1">
        <v>43075.708333333336</v>
      </c>
      <c r="C8155" s="1">
        <v>43075.75</v>
      </c>
      <c r="D8155">
        <v>8153</v>
      </c>
      <c r="E8155">
        <v>-1.0589999999999999</v>
      </c>
      <c r="F8155" s="2">
        <v>5.068666666666668</v>
      </c>
      <c r="G8155">
        <v>10.759</v>
      </c>
      <c r="H8155">
        <v>2.2180000000000001E-5</v>
      </c>
      <c r="I8155">
        <v>5.9460000000000003E-5</v>
      </c>
      <c r="J8155">
        <f t="shared" si="127"/>
        <v>3.2158324000000003E-4</v>
      </c>
    </row>
    <row r="8156" spans="1:10" x14ac:dyDescent="0.25">
      <c r="A8156" s="1">
        <v>43075.791666666664</v>
      </c>
      <c r="B8156" s="1">
        <v>43075.75</v>
      </c>
      <c r="C8156" s="1">
        <v>43075.791666666664</v>
      </c>
      <c r="D8156">
        <v>8154</v>
      </c>
      <c r="E8156">
        <v>-1.135</v>
      </c>
      <c r="F8156" s="2">
        <v>4.9692500000000006</v>
      </c>
      <c r="G8156">
        <v>10.507999999999999</v>
      </c>
      <c r="H8156">
        <v>2.1590000000000002E-5</v>
      </c>
      <c r="I8156">
        <v>5.7210000000000003E-5</v>
      </c>
      <c r="J8156">
        <f t="shared" si="127"/>
        <v>3.0858236999999999E-4</v>
      </c>
    </row>
    <row r="8157" spans="1:10" x14ac:dyDescent="0.25">
      <c r="A8157" s="1">
        <v>43075.833333333336</v>
      </c>
      <c r="B8157" s="1">
        <v>43075.791666666664</v>
      </c>
      <c r="C8157" s="1">
        <v>43075.833333333336</v>
      </c>
      <c r="D8157">
        <v>8155</v>
      </c>
      <c r="E8157">
        <v>-1.2010000000000001</v>
      </c>
      <c r="F8157" s="2">
        <v>4.8968333333333343</v>
      </c>
      <c r="G8157">
        <v>9.6539999999999999</v>
      </c>
      <c r="H8157">
        <v>2.1659999999999999E-5</v>
      </c>
      <c r="I8157">
        <v>5.9559999999999999E-5</v>
      </c>
      <c r="J8157">
        <f t="shared" si="127"/>
        <v>2.946793E-4</v>
      </c>
    </row>
    <row r="8158" spans="1:10" x14ac:dyDescent="0.25">
      <c r="A8158" s="1">
        <v>43075.875</v>
      </c>
      <c r="B8158" s="1">
        <v>43075.833333333336</v>
      </c>
      <c r="C8158" s="1">
        <v>43075.875</v>
      </c>
      <c r="D8158">
        <v>8156</v>
      </c>
      <c r="E8158">
        <v>-1.266</v>
      </c>
      <c r="F8158" s="2">
        <v>4.8434166666666671</v>
      </c>
      <c r="G8158">
        <v>8.7469999999999999</v>
      </c>
      <c r="H8158">
        <v>2.0429999999999999E-5</v>
      </c>
      <c r="I8158">
        <v>5.6339999999999999E-5</v>
      </c>
      <c r="J8158">
        <f t="shared" si="127"/>
        <v>2.6090559E-4</v>
      </c>
    </row>
    <row r="8159" spans="1:10" x14ac:dyDescent="0.25">
      <c r="A8159" s="1">
        <v>43075.916666666664</v>
      </c>
      <c r="B8159" s="1">
        <v>43075.875</v>
      </c>
      <c r="C8159" s="1">
        <v>43075.916666666664</v>
      </c>
      <c r="D8159">
        <v>8157</v>
      </c>
      <c r="E8159">
        <v>-1.3360000000000001</v>
      </c>
      <c r="F8159" s="2">
        <v>4.8116666666666656</v>
      </c>
      <c r="G8159">
        <v>8.343</v>
      </c>
      <c r="H8159">
        <v>1.8369999999999999E-5</v>
      </c>
      <c r="I8159">
        <v>4.5580000000000001E-5</v>
      </c>
      <c r="J8159">
        <f t="shared" si="127"/>
        <v>2.2338322999999999E-4</v>
      </c>
    </row>
    <row r="8160" spans="1:10" x14ac:dyDescent="0.25">
      <c r="A8160" s="1">
        <v>43075.958333333336</v>
      </c>
      <c r="B8160" s="1">
        <v>43075.916666666664</v>
      </c>
      <c r="C8160" s="1">
        <v>43075.958333333336</v>
      </c>
      <c r="D8160">
        <v>8158</v>
      </c>
      <c r="E8160">
        <v>-1.4139999999999999</v>
      </c>
      <c r="F8160" s="2">
        <v>4.7792500000000002</v>
      </c>
      <c r="G8160">
        <v>9.0749999999999993</v>
      </c>
      <c r="H8160">
        <v>1.288E-5</v>
      </c>
      <c r="I8160">
        <v>2.4890000000000001E-5</v>
      </c>
      <c r="J8160">
        <f t="shared" si="127"/>
        <v>1.5998831999999998E-4</v>
      </c>
    </row>
    <row r="8161" spans="1:10" x14ac:dyDescent="0.25">
      <c r="A8161" s="1">
        <v>43076</v>
      </c>
      <c r="B8161" s="1">
        <v>43075.958333333336</v>
      </c>
      <c r="C8161" s="1">
        <v>43076</v>
      </c>
      <c r="D8161">
        <v>8159</v>
      </c>
      <c r="E8161">
        <v>-1.4410000000000001</v>
      </c>
      <c r="F8161" s="2">
        <v>4.758916666666666</v>
      </c>
      <c r="G8161">
        <v>7.7949999999999999</v>
      </c>
      <c r="H8161">
        <v>7.7200000000000006E-6</v>
      </c>
      <c r="I8161">
        <v>2.3589999999999999E-5</v>
      </c>
      <c r="J8161">
        <f t="shared" si="127"/>
        <v>9.4891920000000007E-5</v>
      </c>
    </row>
    <row r="8162" spans="1:10" x14ac:dyDescent="0.25">
      <c r="A8162" s="1">
        <v>43076.041666666664</v>
      </c>
      <c r="B8162" s="1">
        <v>43076</v>
      </c>
      <c r="C8162" s="1">
        <v>43076.041666666664</v>
      </c>
      <c r="D8162">
        <v>8160</v>
      </c>
      <c r="E8162">
        <v>-1.4790000000000001</v>
      </c>
      <c r="F8162" s="2">
        <v>4.7638333333333334</v>
      </c>
      <c r="G8162">
        <v>6.3559999999999999</v>
      </c>
      <c r="H8162">
        <v>6.7000000000000002E-6</v>
      </c>
      <c r="I8162">
        <v>1.8490000000000001E-5</v>
      </c>
      <c r="J8162">
        <f t="shared" si="127"/>
        <v>7.0984500000000005E-5</v>
      </c>
    </row>
    <row r="8163" spans="1:10" x14ac:dyDescent="0.25">
      <c r="A8163" s="1">
        <v>43076.083333333336</v>
      </c>
      <c r="B8163" s="1">
        <v>43076.041666666664</v>
      </c>
      <c r="C8163" s="1">
        <v>43076.083333333336</v>
      </c>
      <c r="D8163">
        <v>8161</v>
      </c>
      <c r="E8163">
        <v>-1.548</v>
      </c>
      <c r="F8163" s="2">
        <v>4.7022500000000003</v>
      </c>
      <c r="G8163">
        <v>5.0869999999999997</v>
      </c>
      <c r="H8163">
        <v>7.9799999999999998E-6</v>
      </c>
      <c r="I8163">
        <v>1.9850000000000001E-5</v>
      </c>
      <c r="J8163">
        <f t="shared" si="127"/>
        <v>7.2797300000000009E-5</v>
      </c>
    </row>
    <row r="8164" spans="1:10" x14ac:dyDescent="0.25">
      <c r="A8164" s="1">
        <v>43076.125</v>
      </c>
      <c r="B8164" s="1">
        <v>43076.083333333336</v>
      </c>
      <c r="C8164" s="1">
        <v>43076.125</v>
      </c>
      <c r="D8164">
        <v>8162</v>
      </c>
      <c r="E8164">
        <v>-1.5740000000000001</v>
      </c>
      <c r="F8164" s="2">
        <v>4.6749166666666673</v>
      </c>
      <c r="G8164">
        <v>4.7080000000000002</v>
      </c>
      <c r="H8164">
        <v>9.2699999999999993E-6</v>
      </c>
      <c r="I8164">
        <v>2.1140000000000001E-5</v>
      </c>
      <c r="J8164">
        <f t="shared" si="127"/>
        <v>7.9374139999999999E-5</v>
      </c>
    </row>
    <row r="8165" spans="1:10" x14ac:dyDescent="0.25">
      <c r="A8165" s="1">
        <v>43076.166666666664</v>
      </c>
      <c r="B8165" s="1">
        <v>43076.125</v>
      </c>
      <c r="C8165" s="1">
        <v>43076.166666666664</v>
      </c>
      <c r="D8165">
        <v>8163</v>
      </c>
      <c r="E8165">
        <v>-1.6539999999999999</v>
      </c>
      <c r="F8165" s="2">
        <v>4.6261666666666663</v>
      </c>
      <c r="G8165">
        <v>3.9649999999999999</v>
      </c>
      <c r="H8165">
        <v>1.1209999999999999E-5</v>
      </c>
      <c r="I8165">
        <v>2.5590000000000001E-5</v>
      </c>
      <c r="J8165">
        <f t="shared" si="127"/>
        <v>8.8578989999999993E-5</v>
      </c>
    </row>
    <row r="8166" spans="1:10" x14ac:dyDescent="0.25">
      <c r="A8166" s="1">
        <v>43076.208333333336</v>
      </c>
      <c r="B8166" s="1">
        <v>43076.166666666664</v>
      </c>
      <c r="C8166" s="1">
        <v>43076.208333333336</v>
      </c>
      <c r="D8166">
        <v>8164</v>
      </c>
      <c r="E8166">
        <v>-1.6659999999999999</v>
      </c>
      <c r="F8166" s="2">
        <v>4.6224999999999996</v>
      </c>
      <c r="G8166">
        <v>4.28</v>
      </c>
      <c r="H8166">
        <v>1.363E-5</v>
      </c>
      <c r="I8166">
        <v>2.6829999999999999E-5</v>
      </c>
      <c r="J8166">
        <f t="shared" si="127"/>
        <v>1.0787397999999999E-4</v>
      </c>
    </row>
    <row r="8167" spans="1:10" x14ac:dyDescent="0.25">
      <c r="A8167" s="1">
        <v>43076.25</v>
      </c>
      <c r="B8167" s="1">
        <v>43076.208333333336</v>
      </c>
      <c r="C8167" s="1">
        <v>43076.25</v>
      </c>
      <c r="D8167">
        <v>8165</v>
      </c>
      <c r="E8167">
        <v>-1.696</v>
      </c>
      <c r="F8167" s="2">
        <v>4.5886666666666658</v>
      </c>
      <c r="G8167">
        <v>5.0949999999999998</v>
      </c>
      <c r="H8167">
        <v>1.8219999999999998E-5</v>
      </c>
      <c r="I8167">
        <v>3.7929999999999998E-5</v>
      </c>
      <c r="J8167">
        <f t="shared" si="127"/>
        <v>1.6166202E-4</v>
      </c>
    </row>
    <row r="8168" spans="1:10" x14ac:dyDescent="0.25">
      <c r="A8168" s="1">
        <v>43076.291666666664</v>
      </c>
      <c r="B8168" s="1">
        <v>43076.25</v>
      </c>
      <c r="C8168" s="1">
        <v>43076.291666666664</v>
      </c>
      <c r="D8168">
        <v>8166</v>
      </c>
      <c r="E8168">
        <v>-1.73</v>
      </c>
      <c r="F8168" s="2">
        <v>4.6208333333333336</v>
      </c>
      <c r="G8168">
        <v>7.5270000000000001</v>
      </c>
      <c r="H8168">
        <v>2.073E-5</v>
      </c>
      <c r="I8168">
        <v>5.6310000000000001E-5</v>
      </c>
      <c r="J8168">
        <f t="shared" si="127"/>
        <v>2.4820760999999997E-4</v>
      </c>
    </row>
    <row r="8169" spans="1:10" x14ac:dyDescent="0.25">
      <c r="A8169" s="1">
        <v>43076.333333333336</v>
      </c>
      <c r="B8169" s="1">
        <v>43076.291666666664</v>
      </c>
      <c r="C8169" s="1">
        <v>43076.333333333336</v>
      </c>
      <c r="D8169">
        <v>8167</v>
      </c>
      <c r="E8169">
        <v>-1.6830000000000001</v>
      </c>
      <c r="F8169" s="2">
        <v>5.0401666666666669</v>
      </c>
      <c r="G8169">
        <v>9.5619999999999994</v>
      </c>
      <c r="H8169">
        <v>2.3949999999999999E-5</v>
      </c>
      <c r="I8169">
        <v>3.6820000000000003E-5</v>
      </c>
      <c r="J8169">
        <f t="shared" si="127"/>
        <v>3.0613774999999998E-4</v>
      </c>
    </row>
    <row r="8170" spans="1:10" x14ac:dyDescent="0.25">
      <c r="A8170" s="1">
        <v>43076.375</v>
      </c>
      <c r="B8170" s="1">
        <v>43076.333333333336</v>
      </c>
      <c r="C8170" s="1">
        <v>43076.375</v>
      </c>
      <c r="D8170">
        <v>8168</v>
      </c>
      <c r="E8170">
        <v>-1.7529999999999999</v>
      </c>
      <c r="F8170" s="2">
        <v>5.6174166666666672</v>
      </c>
      <c r="G8170">
        <v>9.7119999999999997</v>
      </c>
      <c r="H8170">
        <v>2.4939999999999998E-5</v>
      </c>
      <c r="I8170">
        <v>4.2719999999999998E-5</v>
      </c>
      <c r="J8170">
        <f t="shared" si="127"/>
        <v>3.2865709999999997E-4</v>
      </c>
    </row>
    <row r="8171" spans="1:10" x14ac:dyDescent="0.25">
      <c r="A8171" s="1">
        <v>43076.416666666664</v>
      </c>
      <c r="B8171" s="1">
        <v>43076.375</v>
      </c>
      <c r="C8171" s="1">
        <v>43076.416666666664</v>
      </c>
      <c r="D8171">
        <v>8169</v>
      </c>
      <c r="E8171">
        <v>-1.365</v>
      </c>
      <c r="F8171" s="2">
        <v>6.089500000000001</v>
      </c>
      <c r="G8171">
        <v>8.7569999999999997</v>
      </c>
      <c r="H8171">
        <v>2.5009999999999999E-5</v>
      </c>
      <c r="I8171">
        <v>6.2420000000000002E-5</v>
      </c>
      <c r="J8171">
        <f t="shared" si="127"/>
        <v>3.1557121999999999E-4</v>
      </c>
    </row>
    <row r="8172" spans="1:10" x14ac:dyDescent="0.25">
      <c r="A8172" s="1">
        <v>43076.458333333336</v>
      </c>
      <c r="B8172" s="1">
        <v>43076.416666666664</v>
      </c>
      <c r="C8172" s="1">
        <v>43076.458333333336</v>
      </c>
      <c r="D8172">
        <v>8170</v>
      </c>
      <c r="E8172">
        <v>-0.71499999999999997</v>
      </c>
      <c r="F8172" s="2">
        <v>6.4057500000000003</v>
      </c>
      <c r="G8172">
        <v>9.2279999999999998</v>
      </c>
      <c r="H8172">
        <v>2.336E-5</v>
      </c>
      <c r="I8172">
        <v>4.9620000000000003E-5</v>
      </c>
      <c r="J8172">
        <f t="shared" si="127"/>
        <v>2.8188848000000003E-4</v>
      </c>
    </row>
    <row r="8173" spans="1:10" x14ac:dyDescent="0.25">
      <c r="A8173" s="1">
        <v>43076.5</v>
      </c>
      <c r="B8173" s="1">
        <v>43076.458333333336</v>
      </c>
      <c r="C8173" s="1">
        <v>43076.5</v>
      </c>
      <c r="D8173">
        <v>8171</v>
      </c>
      <c r="E8173">
        <v>-0.16800000000000001</v>
      </c>
      <c r="F8173" s="2">
        <v>6.531833333333334</v>
      </c>
      <c r="G8173">
        <v>9.3019999999999996</v>
      </c>
      <c r="H8173">
        <v>2.2459999999999998E-5</v>
      </c>
      <c r="I8173">
        <v>4.9190000000000002E-5</v>
      </c>
      <c r="J8173">
        <f t="shared" si="127"/>
        <v>2.6188619999999998E-4</v>
      </c>
    </row>
    <row r="8174" spans="1:10" x14ac:dyDescent="0.25">
      <c r="A8174" s="1">
        <v>43076.541666666664</v>
      </c>
      <c r="B8174" s="1">
        <v>43076.5</v>
      </c>
      <c r="C8174" s="1">
        <v>43076.541666666664</v>
      </c>
      <c r="D8174">
        <v>8172</v>
      </c>
      <c r="E8174">
        <v>0.13400000000000001</v>
      </c>
      <c r="F8174" s="2">
        <v>6.4338333333333333</v>
      </c>
      <c r="G8174">
        <v>9.9</v>
      </c>
      <c r="H8174">
        <v>2.0959999999999999E-5</v>
      </c>
      <c r="I8174">
        <v>4.3220000000000003E-5</v>
      </c>
      <c r="J8174">
        <f t="shared" si="127"/>
        <v>2.4791536E-4</v>
      </c>
    </row>
    <row r="8175" spans="1:10" x14ac:dyDescent="0.25">
      <c r="A8175" s="1">
        <v>43076.583333333336</v>
      </c>
      <c r="B8175" s="1">
        <v>43076.541666666664</v>
      </c>
      <c r="C8175" s="1">
        <v>43076.583333333336</v>
      </c>
      <c r="D8175">
        <v>8173</v>
      </c>
      <c r="E8175">
        <v>0.18</v>
      </c>
      <c r="F8175" s="2">
        <v>6.0548333333333337</v>
      </c>
      <c r="G8175">
        <v>9.6690000000000005</v>
      </c>
      <c r="H8175">
        <v>2.122E-5</v>
      </c>
      <c r="I8175">
        <v>3.7790000000000002E-5</v>
      </c>
      <c r="J8175">
        <f t="shared" si="127"/>
        <v>2.3914658000000002E-4</v>
      </c>
    </row>
    <row r="8176" spans="1:10" x14ac:dyDescent="0.25">
      <c r="A8176" s="1">
        <v>43076.625</v>
      </c>
      <c r="B8176" s="1">
        <v>43076.583333333336</v>
      </c>
      <c r="C8176" s="1">
        <v>43076.625</v>
      </c>
      <c r="D8176">
        <v>8174</v>
      </c>
      <c r="E8176">
        <v>5.0999999999999997E-2</v>
      </c>
      <c r="F8176" s="2">
        <v>5.5794166666666669</v>
      </c>
      <c r="G8176">
        <v>9.8689999999999998</v>
      </c>
      <c r="H8176">
        <v>2.1310000000000001E-5</v>
      </c>
      <c r="I8176">
        <v>3.078E-5</v>
      </c>
      <c r="J8176">
        <f t="shared" si="127"/>
        <v>2.4000158000000001E-4</v>
      </c>
    </row>
    <row r="8177" spans="1:10" x14ac:dyDescent="0.25">
      <c r="A8177" s="1">
        <v>43076.666666666664</v>
      </c>
      <c r="B8177" s="1">
        <v>43076.625</v>
      </c>
      <c r="C8177" s="1">
        <v>43076.666666666664</v>
      </c>
      <c r="D8177">
        <v>8175</v>
      </c>
      <c r="E8177">
        <v>-0.33400000000000002</v>
      </c>
      <c r="F8177" s="2">
        <v>5.3010833333333327</v>
      </c>
      <c r="G8177">
        <v>10.125999999999999</v>
      </c>
      <c r="H8177">
        <v>2.2209999999999999E-5</v>
      </c>
      <c r="I8177">
        <v>3.01E-5</v>
      </c>
      <c r="J8177">
        <f t="shared" si="127"/>
        <v>2.624166E-4</v>
      </c>
    </row>
    <row r="8178" spans="1:10" x14ac:dyDescent="0.25">
      <c r="A8178" s="1">
        <v>43076.708333333336</v>
      </c>
      <c r="B8178" s="1">
        <v>43076.666666666664</v>
      </c>
      <c r="C8178" s="1">
        <v>43076.708333333336</v>
      </c>
      <c r="D8178">
        <v>8176</v>
      </c>
      <c r="E8178">
        <v>-0.85199999999999998</v>
      </c>
      <c r="F8178" s="2">
        <v>5.1449166666666661</v>
      </c>
      <c r="G8178">
        <v>10.515000000000001</v>
      </c>
      <c r="H8178">
        <v>2.296E-5</v>
      </c>
      <c r="I8178">
        <v>3.9959999999999997E-5</v>
      </c>
      <c r="J8178">
        <f t="shared" si="127"/>
        <v>3.0094632000000004E-4</v>
      </c>
    </row>
    <row r="8179" spans="1:10" x14ac:dyDescent="0.25">
      <c r="A8179" s="1">
        <v>43076.75</v>
      </c>
      <c r="B8179" s="1">
        <v>43076.708333333336</v>
      </c>
      <c r="C8179" s="1">
        <v>43076.75</v>
      </c>
      <c r="D8179">
        <v>8177</v>
      </c>
      <c r="E8179">
        <v>-1.0569999999999999</v>
      </c>
      <c r="F8179" s="2">
        <v>5.0324166666666672</v>
      </c>
      <c r="G8179">
        <v>10.759</v>
      </c>
      <c r="H8179">
        <v>2.2180000000000001E-5</v>
      </c>
      <c r="I8179">
        <v>5.9460000000000003E-5</v>
      </c>
      <c r="J8179">
        <f t="shared" si="127"/>
        <v>3.2153888000000002E-4</v>
      </c>
    </row>
    <row r="8180" spans="1:10" x14ac:dyDescent="0.25">
      <c r="A8180" s="1">
        <v>43076.791666666664</v>
      </c>
      <c r="B8180" s="1">
        <v>43076.75</v>
      </c>
      <c r="C8180" s="1">
        <v>43076.791666666664</v>
      </c>
      <c r="D8180">
        <v>8178</v>
      </c>
      <c r="E8180">
        <v>-1.2130000000000001</v>
      </c>
      <c r="F8180" s="2">
        <v>4.9434166666666668</v>
      </c>
      <c r="G8180">
        <v>10.507999999999999</v>
      </c>
      <c r="H8180">
        <v>2.1590000000000002E-5</v>
      </c>
      <c r="I8180">
        <v>5.7210000000000003E-5</v>
      </c>
      <c r="J8180">
        <f t="shared" si="127"/>
        <v>3.1026638999999997E-4</v>
      </c>
    </row>
    <row r="8181" spans="1:10" x14ac:dyDescent="0.25">
      <c r="A8181" s="1">
        <v>43076.833333333336</v>
      </c>
      <c r="B8181" s="1">
        <v>43076.791666666664</v>
      </c>
      <c r="C8181" s="1">
        <v>43076.833333333336</v>
      </c>
      <c r="D8181">
        <v>8179</v>
      </c>
      <c r="E8181">
        <v>-1.349</v>
      </c>
      <c r="F8181" s="2">
        <v>4.8750833333333334</v>
      </c>
      <c r="G8181">
        <v>9.6539999999999999</v>
      </c>
      <c r="H8181">
        <v>2.1659999999999999E-5</v>
      </c>
      <c r="I8181">
        <v>5.9559999999999999E-5</v>
      </c>
      <c r="J8181">
        <f t="shared" si="127"/>
        <v>2.9788497999999998E-4</v>
      </c>
    </row>
    <row r="8182" spans="1:10" x14ac:dyDescent="0.25">
      <c r="A8182" s="1">
        <v>43076.875</v>
      </c>
      <c r="B8182" s="1">
        <v>43076.833333333336</v>
      </c>
      <c r="C8182" s="1">
        <v>43076.875</v>
      </c>
      <c r="D8182">
        <v>8180</v>
      </c>
      <c r="E8182">
        <v>-1.466</v>
      </c>
      <c r="F8182" s="2">
        <v>4.7925833333333339</v>
      </c>
      <c r="G8182">
        <v>8.7469999999999999</v>
      </c>
      <c r="H8182">
        <v>2.0429999999999999E-5</v>
      </c>
      <c r="I8182">
        <v>5.6339999999999999E-5</v>
      </c>
      <c r="J8182">
        <f t="shared" si="127"/>
        <v>2.6499158999999998E-4</v>
      </c>
    </row>
    <row r="8183" spans="1:10" x14ac:dyDescent="0.25">
      <c r="A8183" s="1">
        <v>43076.916666666664</v>
      </c>
      <c r="B8183" s="1">
        <v>43076.875</v>
      </c>
      <c r="C8183" s="1">
        <v>43076.916666666664</v>
      </c>
      <c r="D8183">
        <v>8181</v>
      </c>
      <c r="E8183">
        <v>-1.5209999999999999</v>
      </c>
      <c r="F8183" s="2">
        <v>4.7476666666666665</v>
      </c>
      <c r="G8183">
        <v>8.343</v>
      </c>
      <c r="H8183">
        <v>1.8369999999999999E-5</v>
      </c>
      <c r="I8183">
        <v>4.5580000000000001E-5</v>
      </c>
      <c r="J8183">
        <f t="shared" si="127"/>
        <v>2.2678168E-4</v>
      </c>
    </row>
    <row r="8184" spans="1:10" x14ac:dyDescent="0.25">
      <c r="A8184" s="1">
        <v>43076.958333333336</v>
      </c>
      <c r="B8184" s="1">
        <v>43076.916666666664</v>
      </c>
      <c r="C8184" s="1">
        <v>43076.958333333336</v>
      </c>
      <c r="D8184">
        <v>8182</v>
      </c>
      <c r="E8184">
        <v>-1.5760000000000001</v>
      </c>
      <c r="F8184" s="2">
        <v>4.6991666666666667</v>
      </c>
      <c r="G8184">
        <v>9.0749999999999993</v>
      </c>
      <c r="H8184">
        <v>1.288E-5</v>
      </c>
      <c r="I8184">
        <v>2.4890000000000001E-5</v>
      </c>
      <c r="J8184">
        <f t="shared" si="127"/>
        <v>1.6207488000000001E-4</v>
      </c>
    </row>
    <row r="8185" spans="1:10" x14ac:dyDescent="0.25">
      <c r="A8185" s="1">
        <v>43077</v>
      </c>
      <c r="B8185" s="1">
        <v>43076.958333333336</v>
      </c>
      <c r="C8185" s="1">
        <v>43077</v>
      </c>
      <c r="D8185">
        <v>8183</v>
      </c>
      <c r="E8185">
        <v>-1.649</v>
      </c>
      <c r="F8185" s="2">
        <v>4.6455833333333336</v>
      </c>
      <c r="G8185">
        <v>7.7949999999999999</v>
      </c>
      <c r="H8185">
        <v>7.7200000000000006E-6</v>
      </c>
      <c r="I8185">
        <v>2.3589999999999999E-5</v>
      </c>
      <c r="J8185">
        <f t="shared" si="127"/>
        <v>9.6497680000000001E-5</v>
      </c>
    </row>
    <row r="8186" spans="1:10" x14ac:dyDescent="0.25">
      <c r="A8186" s="1">
        <v>43077.041666666664</v>
      </c>
      <c r="B8186" s="1">
        <v>43077</v>
      </c>
      <c r="C8186" s="1">
        <v>43077.041666666664</v>
      </c>
      <c r="D8186">
        <v>8184</v>
      </c>
      <c r="E8186">
        <v>-1.843</v>
      </c>
      <c r="F8186" s="2">
        <v>4.600833333333334</v>
      </c>
      <c r="G8186">
        <v>6.3559999999999999</v>
      </c>
      <c r="H8186">
        <v>6.7000000000000002E-6</v>
      </c>
      <c r="I8186">
        <v>1.8490000000000001E-5</v>
      </c>
      <c r="J8186">
        <f t="shared" si="127"/>
        <v>7.3423299999999999E-5</v>
      </c>
    </row>
    <row r="8187" spans="1:10" x14ac:dyDescent="0.25">
      <c r="A8187" s="1">
        <v>43077.083333333336</v>
      </c>
      <c r="B8187" s="1">
        <v>43077.041666666664</v>
      </c>
      <c r="C8187" s="1">
        <v>43077.083333333336</v>
      </c>
      <c r="D8187">
        <v>8185</v>
      </c>
      <c r="E8187">
        <v>-1.9530000000000001</v>
      </c>
      <c r="F8187" s="2">
        <v>4.5387500000000003</v>
      </c>
      <c r="G8187">
        <v>5.0869999999999997</v>
      </c>
      <c r="H8187">
        <v>7.9799999999999998E-6</v>
      </c>
      <c r="I8187">
        <v>1.9850000000000001E-5</v>
      </c>
      <c r="J8187">
        <f t="shared" si="127"/>
        <v>7.60292E-5</v>
      </c>
    </row>
    <row r="8188" spans="1:10" x14ac:dyDescent="0.25">
      <c r="A8188" s="1">
        <v>43077.125</v>
      </c>
      <c r="B8188" s="1">
        <v>43077.083333333336</v>
      </c>
      <c r="C8188" s="1">
        <v>43077.125</v>
      </c>
      <c r="D8188">
        <v>8186</v>
      </c>
      <c r="E8188">
        <v>-2.0030000000000001</v>
      </c>
      <c r="F8188" s="2">
        <v>4.4855000000000009</v>
      </c>
      <c r="G8188">
        <v>4.7080000000000002</v>
      </c>
      <c r="H8188">
        <v>9.2699999999999993E-6</v>
      </c>
      <c r="I8188">
        <v>2.1140000000000001E-5</v>
      </c>
      <c r="J8188">
        <f t="shared" si="127"/>
        <v>8.3350970000000007E-5</v>
      </c>
    </row>
    <row r="8189" spans="1:10" x14ac:dyDescent="0.25">
      <c r="A8189" s="1">
        <v>43077.166666666664</v>
      </c>
      <c r="B8189" s="1">
        <v>43077.125</v>
      </c>
      <c r="C8189" s="1">
        <v>43077.166666666664</v>
      </c>
      <c r="D8189">
        <v>8187</v>
      </c>
      <c r="E8189">
        <v>-2.0259999999999998</v>
      </c>
      <c r="F8189" s="2">
        <v>4.4262500000000005</v>
      </c>
      <c r="G8189">
        <v>3.9649999999999999</v>
      </c>
      <c r="H8189">
        <v>1.1209999999999999E-5</v>
      </c>
      <c r="I8189">
        <v>2.5590000000000001E-5</v>
      </c>
      <c r="J8189">
        <f t="shared" si="127"/>
        <v>9.2749109999999997E-5</v>
      </c>
    </row>
    <row r="8190" spans="1:10" x14ac:dyDescent="0.25">
      <c r="A8190" s="1">
        <v>43077.208333333336</v>
      </c>
      <c r="B8190" s="1">
        <v>43077.166666666664</v>
      </c>
      <c r="C8190" s="1">
        <v>43077.208333333336</v>
      </c>
      <c r="D8190">
        <v>8188</v>
      </c>
      <c r="E8190">
        <v>-2.0299999999999998</v>
      </c>
      <c r="F8190" s="2">
        <v>4.3959999999999999</v>
      </c>
      <c r="G8190">
        <v>4.28</v>
      </c>
      <c r="H8190">
        <v>1.363E-5</v>
      </c>
      <c r="I8190">
        <v>2.6829999999999999E-5</v>
      </c>
      <c r="J8190">
        <f t="shared" si="127"/>
        <v>1.1283530000000001E-4</v>
      </c>
    </row>
    <row r="8191" spans="1:10" x14ac:dyDescent="0.25">
      <c r="A8191" s="1">
        <v>43077.25</v>
      </c>
      <c r="B8191" s="1">
        <v>43077.208333333336</v>
      </c>
      <c r="C8191" s="1">
        <v>43077.25</v>
      </c>
      <c r="D8191">
        <v>8189</v>
      </c>
      <c r="E8191">
        <v>-2.0830000000000002</v>
      </c>
      <c r="F8191" s="2">
        <v>4.3390833333333338</v>
      </c>
      <c r="G8191">
        <v>5.0949999999999998</v>
      </c>
      <c r="H8191">
        <v>1.8219999999999998E-5</v>
      </c>
      <c r="I8191">
        <v>3.7929999999999998E-5</v>
      </c>
      <c r="J8191">
        <f t="shared" si="127"/>
        <v>1.6871315999999998E-4</v>
      </c>
    </row>
    <row r="8192" spans="1:10" x14ac:dyDescent="0.25">
      <c r="A8192" s="1">
        <v>43077.291666666664</v>
      </c>
      <c r="B8192" s="1">
        <v>43077.25</v>
      </c>
      <c r="C8192" s="1">
        <v>43077.291666666664</v>
      </c>
      <c r="D8192">
        <v>8190</v>
      </c>
      <c r="E8192">
        <v>-2.1110000000000002</v>
      </c>
      <c r="F8192" s="2">
        <v>4.3259999999999996</v>
      </c>
      <c r="G8192">
        <v>7.5270000000000001</v>
      </c>
      <c r="H8192">
        <v>2.073E-5</v>
      </c>
      <c r="I8192">
        <v>5.6310000000000001E-5</v>
      </c>
      <c r="J8192">
        <f t="shared" si="127"/>
        <v>2.5610573999999999E-4</v>
      </c>
    </row>
    <row r="8193" spans="1:10" x14ac:dyDescent="0.25">
      <c r="A8193" s="1">
        <v>43077.333333333336</v>
      </c>
      <c r="B8193" s="1">
        <v>43077.291666666664</v>
      </c>
      <c r="C8193" s="1">
        <v>43077.333333333336</v>
      </c>
      <c r="D8193">
        <v>8191</v>
      </c>
      <c r="E8193">
        <v>-2.1989999999999998</v>
      </c>
      <c r="F8193" s="2">
        <v>4.6764999999999999</v>
      </c>
      <c r="G8193">
        <v>9.5619999999999994</v>
      </c>
      <c r="H8193">
        <v>2.3949999999999999E-5</v>
      </c>
      <c r="I8193">
        <v>3.6820000000000003E-5</v>
      </c>
      <c r="J8193">
        <f t="shared" si="127"/>
        <v>3.1849595000000002E-4</v>
      </c>
    </row>
    <row r="8194" spans="1:10" x14ac:dyDescent="0.25">
      <c r="A8194" s="1">
        <v>43077.375</v>
      </c>
      <c r="B8194" s="1">
        <v>43077.333333333336</v>
      </c>
      <c r="C8194" s="1">
        <v>43077.375</v>
      </c>
      <c r="D8194">
        <v>8192</v>
      </c>
      <c r="E8194">
        <v>-2.1459999999999999</v>
      </c>
      <c r="F8194" s="2">
        <v>5.1793333333333331</v>
      </c>
      <c r="G8194">
        <v>9.7119999999999997</v>
      </c>
      <c r="H8194">
        <v>2.4939999999999998E-5</v>
      </c>
      <c r="I8194">
        <v>4.2719999999999998E-5</v>
      </c>
      <c r="J8194">
        <f t="shared" si="127"/>
        <v>3.3845852000000001E-4</v>
      </c>
    </row>
    <row r="8195" spans="1:10" x14ac:dyDescent="0.25">
      <c r="A8195" s="1">
        <v>43077.416666666664</v>
      </c>
      <c r="B8195" s="1">
        <v>43077.375</v>
      </c>
      <c r="C8195" s="1">
        <v>43077.416666666664</v>
      </c>
      <c r="D8195">
        <v>8193</v>
      </c>
      <c r="E8195">
        <v>-1.633</v>
      </c>
      <c r="F8195" s="2">
        <v>5.6772499999999999</v>
      </c>
      <c r="G8195">
        <v>8.7569999999999997</v>
      </c>
      <c r="H8195">
        <v>2.5009999999999999E-5</v>
      </c>
      <c r="I8195">
        <v>6.2420000000000002E-5</v>
      </c>
      <c r="J8195">
        <f t="shared" ref="J8195:J8258" si="128">IF(E8195&lt;G8195,(G8195-E8195)*H8195+I8195,I8195)</f>
        <v>3.2227390000000002E-4</v>
      </c>
    </row>
    <row r="8196" spans="1:10" x14ac:dyDescent="0.25">
      <c r="A8196" s="1">
        <v>43077.458333333336</v>
      </c>
      <c r="B8196" s="1">
        <v>43077.416666666664</v>
      </c>
      <c r="C8196" s="1">
        <v>43077.458333333336</v>
      </c>
      <c r="D8196">
        <v>8194</v>
      </c>
      <c r="E8196">
        <v>-0.996</v>
      </c>
      <c r="F8196" s="2">
        <v>6.0151666666666666</v>
      </c>
      <c r="G8196">
        <v>9.2279999999999998</v>
      </c>
      <c r="H8196">
        <v>2.336E-5</v>
      </c>
      <c r="I8196">
        <v>4.9620000000000003E-5</v>
      </c>
      <c r="J8196">
        <f t="shared" si="128"/>
        <v>2.8845264000000001E-4</v>
      </c>
    </row>
    <row r="8197" spans="1:10" x14ac:dyDescent="0.25">
      <c r="A8197" s="1">
        <v>43077.5</v>
      </c>
      <c r="B8197" s="1">
        <v>43077.458333333336</v>
      </c>
      <c r="C8197" s="1">
        <v>43077.5</v>
      </c>
      <c r="D8197">
        <v>8195</v>
      </c>
      <c r="E8197">
        <v>-0.498</v>
      </c>
      <c r="F8197" s="2">
        <v>6.1905833333333335</v>
      </c>
      <c r="G8197">
        <v>9.3019999999999996</v>
      </c>
      <c r="H8197">
        <v>2.2459999999999998E-5</v>
      </c>
      <c r="I8197">
        <v>4.9190000000000002E-5</v>
      </c>
      <c r="J8197">
        <f t="shared" si="128"/>
        <v>2.6929799999999995E-4</v>
      </c>
    </row>
    <row r="8198" spans="1:10" x14ac:dyDescent="0.25">
      <c r="A8198" s="1">
        <v>43077.541666666664</v>
      </c>
      <c r="B8198" s="1">
        <v>43077.5</v>
      </c>
      <c r="C8198" s="1">
        <v>43077.541666666664</v>
      </c>
      <c r="D8198">
        <v>8196</v>
      </c>
      <c r="E8198">
        <v>-0.22600000000000001</v>
      </c>
      <c r="F8198" s="2">
        <v>6.1714166666666666</v>
      </c>
      <c r="G8198">
        <v>9.9</v>
      </c>
      <c r="H8198">
        <v>2.0959999999999999E-5</v>
      </c>
      <c r="I8198">
        <v>4.3220000000000003E-5</v>
      </c>
      <c r="J8198">
        <f t="shared" si="128"/>
        <v>2.5546096000000001E-4</v>
      </c>
    </row>
    <row r="8199" spans="1:10" x14ac:dyDescent="0.25">
      <c r="A8199" s="1">
        <v>43077.583333333336</v>
      </c>
      <c r="B8199" s="1">
        <v>43077.541666666664</v>
      </c>
      <c r="C8199" s="1">
        <v>43077.583333333336</v>
      </c>
      <c r="D8199">
        <v>8197</v>
      </c>
      <c r="E8199">
        <v>-0.16700000000000001</v>
      </c>
      <c r="F8199" s="2">
        <v>5.8571666666666653</v>
      </c>
      <c r="G8199">
        <v>9.6690000000000005</v>
      </c>
      <c r="H8199">
        <v>2.122E-5</v>
      </c>
      <c r="I8199">
        <v>3.7790000000000002E-5</v>
      </c>
      <c r="J8199">
        <f t="shared" si="128"/>
        <v>2.4650992000000002E-4</v>
      </c>
    </row>
    <row r="8200" spans="1:10" x14ac:dyDescent="0.25">
      <c r="A8200" s="1">
        <v>43077.625</v>
      </c>
      <c r="B8200" s="1">
        <v>43077.583333333336</v>
      </c>
      <c r="C8200" s="1">
        <v>43077.625</v>
      </c>
      <c r="D8200">
        <v>8198</v>
      </c>
      <c r="E8200">
        <v>-0.47499999999999998</v>
      </c>
      <c r="F8200" s="2">
        <v>5.4017499999999998</v>
      </c>
      <c r="G8200">
        <v>9.8689999999999998</v>
      </c>
      <c r="H8200">
        <v>2.1310000000000001E-5</v>
      </c>
      <c r="I8200">
        <v>3.078E-5</v>
      </c>
      <c r="J8200">
        <f t="shared" si="128"/>
        <v>2.5121064000000002E-4</v>
      </c>
    </row>
    <row r="8201" spans="1:10" x14ac:dyDescent="0.25">
      <c r="A8201" s="1">
        <v>43077.666666666664</v>
      </c>
      <c r="B8201" s="1">
        <v>43077.625</v>
      </c>
      <c r="C8201" s="1">
        <v>43077.666666666664</v>
      </c>
      <c r="D8201">
        <v>8199</v>
      </c>
      <c r="E8201">
        <v>-1.0489999999999999</v>
      </c>
      <c r="F8201" s="2">
        <v>5.1355000000000004</v>
      </c>
      <c r="G8201">
        <v>10.125999999999999</v>
      </c>
      <c r="H8201">
        <v>2.2209999999999999E-5</v>
      </c>
      <c r="I8201">
        <v>3.01E-5</v>
      </c>
      <c r="J8201">
        <f t="shared" si="128"/>
        <v>2.7829674999999996E-4</v>
      </c>
    </row>
    <row r="8202" spans="1:10" x14ac:dyDescent="0.25">
      <c r="A8202" s="1">
        <v>43077.708333333336</v>
      </c>
      <c r="B8202" s="1">
        <v>43077.666666666664</v>
      </c>
      <c r="C8202" s="1">
        <v>43077.708333333336</v>
      </c>
      <c r="D8202">
        <v>8200</v>
      </c>
      <c r="E8202">
        <v>-1.3979999999999999</v>
      </c>
      <c r="F8202" s="2">
        <v>4.9035000000000002</v>
      </c>
      <c r="G8202">
        <v>10.515000000000001</v>
      </c>
      <c r="H8202">
        <v>2.296E-5</v>
      </c>
      <c r="I8202">
        <v>3.9959999999999997E-5</v>
      </c>
      <c r="J8202">
        <f t="shared" si="128"/>
        <v>3.1348248000000005E-4</v>
      </c>
    </row>
    <row r="8203" spans="1:10" x14ac:dyDescent="0.25">
      <c r="A8203" s="1">
        <v>43077.75</v>
      </c>
      <c r="B8203" s="1">
        <v>43077.708333333336</v>
      </c>
      <c r="C8203" s="1">
        <v>43077.75</v>
      </c>
      <c r="D8203">
        <v>8201</v>
      </c>
      <c r="E8203">
        <v>-1.619</v>
      </c>
      <c r="F8203" s="2">
        <v>4.7206666666666672</v>
      </c>
      <c r="G8203">
        <v>10.759</v>
      </c>
      <c r="H8203">
        <v>2.2180000000000001E-5</v>
      </c>
      <c r="I8203">
        <v>5.9460000000000003E-5</v>
      </c>
      <c r="J8203">
        <f t="shared" si="128"/>
        <v>3.3400404E-4</v>
      </c>
    </row>
    <row r="8204" spans="1:10" x14ac:dyDescent="0.25">
      <c r="A8204" s="1">
        <v>43077.791666666664</v>
      </c>
      <c r="B8204" s="1">
        <v>43077.75</v>
      </c>
      <c r="C8204" s="1">
        <v>43077.791666666664</v>
      </c>
      <c r="D8204">
        <v>8202</v>
      </c>
      <c r="E8204">
        <v>-1.655</v>
      </c>
      <c r="F8204" s="2">
        <v>4.531416666666666</v>
      </c>
      <c r="G8204">
        <v>10.507999999999999</v>
      </c>
      <c r="H8204">
        <v>2.1590000000000002E-5</v>
      </c>
      <c r="I8204">
        <v>5.7210000000000003E-5</v>
      </c>
      <c r="J8204">
        <f t="shared" si="128"/>
        <v>3.1980916999999997E-4</v>
      </c>
    </row>
    <row r="8205" spans="1:10" x14ac:dyDescent="0.25">
      <c r="A8205" s="1">
        <v>43077.833333333336</v>
      </c>
      <c r="B8205" s="1">
        <v>43077.791666666664</v>
      </c>
      <c r="C8205" s="1">
        <v>43077.833333333336</v>
      </c>
      <c r="D8205">
        <v>8203</v>
      </c>
      <c r="E8205">
        <v>-1.7270000000000001</v>
      </c>
      <c r="F8205" s="2">
        <v>4.363833333333333</v>
      </c>
      <c r="G8205">
        <v>9.6539999999999999</v>
      </c>
      <c r="H8205">
        <v>2.1659999999999999E-5</v>
      </c>
      <c r="I8205">
        <v>5.9559999999999999E-5</v>
      </c>
      <c r="J8205">
        <f t="shared" si="128"/>
        <v>3.0607246000000001E-4</v>
      </c>
    </row>
    <row r="8206" spans="1:10" x14ac:dyDescent="0.25">
      <c r="A8206" s="1">
        <v>43077.875</v>
      </c>
      <c r="B8206" s="1">
        <v>43077.833333333336</v>
      </c>
      <c r="C8206" s="1">
        <v>43077.875</v>
      </c>
      <c r="D8206">
        <v>8204</v>
      </c>
      <c r="E8206">
        <v>-1.6950000000000001</v>
      </c>
      <c r="F8206" s="2">
        <v>4.2089999999999996</v>
      </c>
      <c r="G8206">
        <v>8.7469999999999999</v>
      </c>
      <c r="H8206">
        <v>2.0429999999999999E-5</v>
      </c>
      <c r="I8206">
        <v>5.6339999999999999E-5</v>
      </c>
      <c r="J8206">
        <f t="shared" si="128"/>
        <v>2.6967005999999999E-4</v>
      </c>
    </row>
    <row r="8207" spans="1:10" x14ac:dyDescent="0.25">
      <c r="A8207" s="1">
        <v>43077.916666666664</v>
      </c>
      <c r="B8207" s="1">
        <v>43077.875</v>
      </c>
      <c r="C8207" s="1">
        <v>43077.916666666664</v>
      </c>
      <c r="D8207">
        <v>8205</v>
      </c>
      <c r="E8207">
        <v>-1.835</v>
      </c>
      <c r="F8207" s="2">
        <v>4.0805833333333332</v>
      </c>
      <c r="G8207">
        <v>8.343</v>
      </c>
      <c r="H8207">
        <v>1.8369999999999999E-5</v>
      </c>
      <c r="I8207">
        <v>4.5580000000000001E-5</v>
      </c>
      <c r="J8207">
        <f t="shared" si="128"/>
        <v>2.3254986E-4</v>
      </c>
    </row>
    <row r="8208" spans="1:10" x14ac:dyDescent="0.25">
      <c r="A8208" s="1">
        <v>43077.958333333336</v>
      </c>
      <c r="B8208" s="1">
        <v>43077.916666666664</v>
      </c>
      <c r="C8208" s="1">
        <v>43077.958333333336</v>
      </c>
      <c r="D8208">
        <v>8206</v>
      </c>
      <c r="E8208">
        <v>-1.8</v>
      </c>
      <c r="F8208" s="2">
        <v>3.9836666666666667</v>
      </c>
      <c r="G8208">
        <v>9.0749999999999993</v>
      </c>
      <c r="H8208">
        <v>1.288E-5</v>
      </c>
      <c r="I8208">
        <v>2.4890000000000001E-5</v>
      </c>
      <c r="J8208">
        <f t="shared" si="128"/>
        <v>1.6496000000000002E-4</v>
      </c>
    </row>
    <row r="8209" spans="1:10" x14ac:dyDescent="0.25">
      <c r="A8209" s="1">
        <v>43078</v>
      </c>
      <c r="B8209" s="1">
        <v>43077.958333333336</v>
      </c>
      <c r="C8209" s="1">
        <v>43078</v>
      </c>
      <c r="D8209">
        <v>8207</v>
      </c>
      <c r="E8209">
        <v>-1.8069999999999999</v>
      </c>
      <c r="F8209" s="2">
        <v>3.8551666666666669</v>
      </c>
      <c r="G8209">
        <v>7.7949999999999999</v>
      </c>
      <c r="H8209">
        <v>7.7200000000000006E-6</v>
      </c>
      <c r="I8209">
        <v>2.3589999999999999E-5</v>
      </c>
      <c r="J8209">
        <f t="shared" si="128"/>
        <v>9.7717440000000003E-5</v>
      </c>
    </row>
    <row r="8210" spans="1:10" x14ac:dyDescent="0.25">
      <c r="A8210" s="1">
        <v>43078.041666666664</v>
      </c>
      <c r="B8210" s="1">
        <v>43078</v>
      </c>
      <c r="C8210" s="1">
        <v>43078.041666666664</v>
      </c>
      <c r="D8210">
        <v>8208</v>
      </c>
      <c r="E8210">
        <v>-2.0009999999999999</v>
      </c>
      <c r="F8210" s="2">
        <v>3.7630833333333329</v>
      </c>
      <c r="G8210">
        <v>5.9509999999999996</v>
      </c>
      <c r="H8210">
        <v>7.5900000000000002E-6</v>
      </c>
      <c r="I8210">
        <v>2.4640000000000001E-5</v>
      </c>
      <c r="J8210">
        <f t="shared" si="128"/>
        <v>8.4995680000000002E-5</v>
      </c>
    </row>
    <row r="8211" spans="1:10" x14ac:dyDescent="0.25">
      <c r="A8211" s="1">
        <v>43078.083333333336</v>
      </c>
      <c r="B8211" s="1">
        <v>43078.041666666664</v>
      </c>
      <c r="C8211" s="1">
        <v>43078.083333333336</v>
      </c>
      <c r="D8211">
        <v>8209</v>
      </c>
      <c r="E8211">
        <v>-2.0590000000000002</v>
      </c>
      <c r="F8211" s="2">
        <v>3.6497500000000009</v>
      </c>
      <c r="G8211">
        <v>5.4950000000000001</v>
      </c>
      <c r="H8211">
        <v>7.7600000000000002E-6</v>
      </c>
      <c r="I8211">
        <v>2.1650000000000001E-5</v>
      </c>
      <c r="J8211">
        <f t="shared" si="128"/>
        <v>8.0269040000000003E-5</v>
      </c>
    </row>
    <row r="8212" spans="1:10" x14ac:dyDescent="0.25">
      <c r="A8212" s="1">
        <v>43078.125</v>
      </c>
      <c r="B8212" s="1">
        <v>43078.083333333336</v>
      </c>
      <c r="C8212" s="1">
        <v>43078.125</v>
      </c>
      <c r="D8212">
        <v>8210</v>
      </c>
      <c r="E8212">
        <v>-2.1320000000000001</v>
      </c>
      <c r="F8212" s="2">
        <v>3.5645833333333332</v>
      </c>
      <c r="G8212">
        <v>4.8230000000000004</v>
      </c>
      <c r="H8212">
        <v>8.8799999999999997E-6</v>
      </c>
      <c r="I8212">
        <v>2.2629999999999998E-5</v>
      </c>
      <c r="J8212">
        <f t="shared" si="128"/>
        <v>8.4390399999999998E-5</v>
      </c>
    </row>
    <row r="8213" spans="1:10" x14ac:dyDescent="0.25">
      <c r="A8213" s="1">
        <v>43078.166666666664</v>
      </c>
      <c r="B8213" s="1">
        <v>43078.125</v>
      </c>
      <c r="C8213" s="1">
        <v>43078.166666666664</v>
      </c>
      <c r="D8213">
        <v>8211</v>
      </c>
      <c r="E8213">
        <v>-2.2050000000000001</v>
      </c>
      <c r="F8213" s="2">
        <v>3.53525</v>
      </c>
      <c r="G8213">
        <v>3.891</v>
      </c>
      <c r="H8213">
        <v>1.0890000000000001E-5</v>
      </c>
      <c r="I8213">
        <v>2.6080000000000001E-5</v>
      </c>
      <c r="J8213">
        <f t="shared" si="128"/>
        <v>9.2465439999999993E-5</v>
      </c>
    </row>
    <row r="8214" spans="1:10" x14ac:dyDescent="0.25">
      <c r="A8214" s="1">
        <v>43078.208333333336</v>
      </c>
      <c r="B8214" s="1">
        <v>43078.166666666664</v>
      </c>
      <c r="C8214" s="1">
        <v>43078.208333333336</v>
      </c>
      <c r="D8214">
        <v>8212</v>
      </c>
      <c r="E8214">
        <v>-2.214</v>
      </c>
      <c r="F8214" s="2">
        <v>3.5241666666666664</v>
      </c>
      <c r="G8214">
        <v>3.738</v>
      </c>
      <c r="H8214">
        <v>1.27E-5</v>
      </c>
      <c r="I8214">
        <v>2.834E-5</v>
      </c>
      <c r="J8214">
        <f t="shared" si="128"/>
        <v>1.039304E-4</v>
      </c>
    </row>
    <row r="8215" spans="1:10" x14ac:dyDescent="0.25">
      <c r="A8215" s="1">
        <v>43078.25</v>
      </c>
      <c r="B8215" s="1">
        <v>43078.208333333336</v>
      </c>
      <c r="C8215" s="1">
        <v>43078.25</v>
      </c>
      <c r="D8215">
        <v>8213</v>
      </c>
      <c r="E8215">
        <v>-2.1909999999999998</v>
      </c>
      <c r="F8215" s="2">
        <v>3.4472499999999999</v>
      </c>
      <c r="G8215">
        <v>3.8319999999999999</v>
      </c>
      <c r="H8215">
        <v>1.575E-5</v>
      </c>
      <c r="I8215">
        <v>3.43E-5</v>
      </c>
      <c r="J8215">
        <f t="shared" si="128"/>
        <v>1.2916225E-4</v>
      </c>
    </row>
    <row r="8216" spans="1:10" x14ac:dyDescent="0.25">
      <c r="A8216" s="1">
        <v>43078.291666666664</v>
      </c>
      <c r="B8216" s="1">
        <v>43078.25</v>
      </c>
      <c r="C8216" s="1">
        <v>43078.291666666664</v>
      </c>
      <c r="D8216">
        <v>8214</v>
      </c>
      <c r="E8216">
        <v>-2.2799999999999998</v>
      </c>
      <c r="F8216" s="2">
        <v>3.464166666666666</v>
      </c>
      <c r="G8216">
        <v>5.8410000000000002</v>
      </c>
      <c r="H8216">
        <v>1.8919999999999998E-5</v>
      </c>
      <c r="I8216">
        <v>4.4100000000000001E-5</v>
      </c>
      <c r="J8216">
        <f t="shared" si="128"/>
        <v>1.9774932000000002E-4</v>
      </c>
    </row>
    <row r="8217" spans="1:10" x14ac:dyDescent="0.25">
      <c r="A8217" s="1">
        <v>43078.333333333336</v>
      </c>
      <c r="B8217" s="1">
        <v>43078.291666666664</v>
      </c>
      <c r="C8217" s="1">
        <v>43078.333333333336</v>
      </c>
      <c r="D8217">
        <v>8215</v>
      </c>
      <c r="E8217">
        <v>-2.3039999999999998</v>
      </c>
      <c r="F8217" s="2">
        <v>3.8615833333333325</v>
      </c>
      <c r="G8217">
        <v>9.5579999999999998</v>
      </c>
      <c r="H8217">
        <v>2.1350000000000001E-5</v>
      </c>
      <c r="I8217">
        <v>4.0410000000000001E-5</v>
      </c>
      <c r="J8217">
        <f t="shared" si="128"/>
        <v>2.9366370000000002E-4</v>
      </c>
    </row>
    <row r="8218" spans="1:10" x14ac:dyDescent="0.25">
      <c r="A8218" s="1">
        <v>43078.375</v>
      </c>
      <c r="B8218" s="1">
        <v>43078.333333333336</v>
      </c>
      <c r="C8218" s="1">
        <v>43078.375</v>
      </c>
      <c r="D8218">
        <v>8216</v>
      </c>
      <c r="E8218">
        <v>-2.33</v>
      </c>
      <c r="F8218" s="2">
        <v>4.456666666666667</v>
      </c>
      <c r="G8218">
        <v>10.442</v>
      </c>
      <c r="H8218">
        <v>2.3439999999999999E-5</v>
      </c>
      <c r="I8218">
        <v>6.2050000000000004E-5</v>
      </c>
      <c r="J8218">
        <f t="shared" si="128"/>
        <v>3.6142568000000001E-4</v>
      </c>
    </row>
    <row r="8219" spans="1:10" x14ac:dyDescent="0.25">
      <c r="A8219" s="1">
        <v>43078.416666666664</v>
      </c>
      <c r="B8219" s="1">
        <v>43078.375</v>
      </c>
      <c r="C8219" s="1">
        <v>43078.416666666664</v>
      </c>
      <c r="D8219">
        <v>8217</v>
      </c>
      <c r="E8219">
        <v>-1.909</v>
      </c>
      <c r="F8219" s="2">
        <v>4.9895833333333339</v>
      </c>
      <c r="G8219">
        <v>10.587999999999999</v>
      </c>
      <c r="H8219">
        <v>2.5660000000000002E-5</v>
      </c>
      <c r="I8219">
        <v>5.3720000000000001E-5</v>
      </c>
      <c r="J8219">
        <f t="shared" si="128"/>
        <v>3.7439302000000002E-4</v>
      </c>
    </row>
    <row r="8220" spans="1:10" x14ac:dyDescent="0.25">
      <c r="A8220" s="1">
        <v>43078.458333333336</v>
      </c>
      <c r="B8220" s="1">
        <v>43078.416666666664</v>
      </c>
      <c r="C8220" s="1">
        <v>43078.458333333336</v>
      </c>
      <c r="D8220">
        <v>8218</v>
      </c>
      <c r="E8220">
        <v>-1.1299999999999999</v>
      </c>
      <c r="F8220" s="2">
        <v>5.4115833333333327</v>
      </c>
      <c r="G8220">
        <v>8.8149999999999995</v>
      </c>
      <c r="H8220">
        <v>2.6400000000000001E-5</v>
      </c>
      <c r="I8220">
        <v>7.2150000000000005E-5</v>
      </c>
      <c r="J8220">
        <f t="shared" si="128"/>
        <v>3.3469800000000003E-4</v>
      </c>
    </row>
    <row r="8221" spans="1:10" x14ac:dyDescent="0.25">
      <c r="A8221" s="1">
        <v>43078.5</v>
      </c>
      <c r="B8221" s="1">
        <v>43078.458333333336</v>
      </c>
      <c r="C8221" s="1">
        <v>43078.5</v>
      </c>
      <c r="D8221">
        <v>8219</v>
      </c>
      <c r="E8221">
        <v>-0.52400000000000002</v>
      </c>
      <c r="F8221" s="2">
        <v>5.6383333333333328</v>
      </c>
      <c r="G8221">
        <v>9.5860000000000003</v>
      </c>
      <c r="H8221">
        <v>2.3920000000000001E-5</v>
      </c>
      <c r="I8221">
        <v>5.728E-5</v>
      </c>
      <c r="J8221">
        <f t="shared" si="128"/>
        <v>2.9911120000000003E-4</v>
      </c>
    </row>
    <row r="8222" spans="1:10" x14ac:dyDescent="0.25">
      <c r="A8222" s="1">
        <v>43078.541666666664</v>
      </c>
      <c r="B8222" s="1">
        <v>43078.5</v>
      </c>
      <c r="C8222" s="1">
        <v>43078.541666666664</v>
      </c>
      <c r="D8222">
        <v>8220</v>
      </c>
      <c r="E8222">
        <v>-0.193</v>
      </c>
      <c r="F8222" s="2">
        <v>5.6581666666666663</v>
      </c>
      <c r="G8222">
        <v>9.2829999999999995</v>
      </c>
      <c r="H8222">
        <v>2.2269999999999999E-5</v>
      </c>
      <c r="I8222">
        <v>6.0019999999999998E-5</v>
      </c>
      <c r="J8222">
        <f t="shared" si="128"/>
        <v>2.7105051999999998E-4</v>
      </c>
    </row>
    <row r="8223" spans="1:10" x14ac:dyDescent="0.25">
      <c r="A8223" s="1">
        <v>43078.583333333336</v>
      </c>
      <c r="B8223" s="1">
        <v>43078.541666666664</v>
      </c>
      <c r="C8223" s="1">
        <v>43078.583333333336</v>
      </c>
      <c r="D8223">
        <v>8221</v>
      </c>
      <c r="E8223">
        <v>-0.222</v>
      </c>
      <c r="F8223" s="2">
        <v>5.3798333333333339</v>
      </c>
      <c r="G8223">
        <v>9.5269999999999992</v>
      </c>
      <c r="H8223">
        <v>2.1739999999999999E-5</v>
      </c>
      <c r="I8223">
        <v>4.4719999999999999E-5</v>
      </c>
      <c r="J8223">
        <f t="shared" si="128"/>
        <v>2.5666325999999996E-4</v>
      </c>
    </row>
    <row r="8224" spans="1:10" x14ac:dyDescent="0.25">
      <c r="A8224" s="1">
        <v>43078.625</v>
      </c>
      <c r="B8224" s="1">
        <v>43078.583333333336</v>
      </c>
      <c r="C8224" s="1">
        <v>43078.625</v>
      </c>
      <c r="D8224">
        <v>8222</v>
      </c>
      <c r="E8224">
        <v>-0.58699999999999997</v>
      </c>
      <c r="F8224" s="2">
        <v>4.9952499999999995</v>
      </c>
      <c r="G8224">
        <v>9.18</v>
      </c>
      <c r="H8224">
        <v>2.1800000000000001E-5</v>
      </c>
      <c r="I8224">
        <v>4.2769999999999999E-5</v>
      </c>
      <c r="J8224">
        <f t="shared" si="128"/>
        <v>2.5569060000000003E-4</v>
      </c>
    </row>
    <row r="8225" spans="1:10" x14ac:dyDescent="0.25">
      <c r="A8225" s="1">
        <v>43078.666666666664</v>
      </c>
      <c r="B8225" s="1">
        <v>43078.625</v>
      </c>
      <c r="C8225" s="1">
        <v>43078.666666666664</v>
      </c>
      <c r="D8225">
        <v>8223</v>
      </c>
      <c r="E8225">
        <v>-1.129</v>
      </c>
      <c r="F8225" s="2">
        <v>4.8104166666666668</v>
      </c>
      <c r="G8225">
        <v>9.1440000000000001</v>
      </c>
      <c r="H8225">
        <v>2.2140000000000001E-5</v>
      </c>
      <c r="I8225">
        <v>4.1810000000000001E-5</v>
      </c>
      <c r="J8225">
        <f t="shared" si="128"/>
        <v>2.6925422000000001E-4</v>
      </c>
    </row>
    <row r="8226" spans="1:10" x14ac:dyDescent="0.25">
      <c r="A8226" s="1">
        <v>43078.708333333336</v>
      </c>
      <c r="B8226" s="1">
        <v>43078.666666666664</v>
      </c>
      <c r="C8226" s="1">
        <v>43078.708333333336</v>
      </c>
      <c r="D8226">
        <v>8224</v>
      </c>
      <c r="E8226">
        <v>-1.65</v>
      </c>
      <c r="F8226" s="2">
        <v>4.6841666666666661</v>
      </c>
      <c r="G8226">
        <v>11.13</v>
      </c>
      <c r="H8226">
        <v>2.0910000000000001E-5</v>
      </c>
      <c r="I8226">
        <v>3.2450000000000003E-5</v>
      </c>
      <c r="J8226">
        <f t="shared" si="128"/>
        <v>2.9967980000000007E-4</v>
      </c>
    </row>
    <row r="8227" spans="1:10" x14ac:dyDescent="0.25">
      <c r="A8227" s="1">
        <v>43078.75</v>
      </c>
      <c r="B8227" s="1">
        <v>43078.708333333336</v>
      </c>
      <c r="C8227" s="1">
        <v>43078.75</v>
      </c>
      <c r="D8227">
        <v>8225</v>
      </c>
      <c r="E8227">
        <v>-1.7789999999999999</v>
      </c>
      <c r="F8227" s="2">
        <v>4.6090833333333334</v>
      </c>
      <c r="G8227">
        <v>11.122999999999999</v>
      </c>
      <c r="H8227">
        <v>2.0910000000000001E-5</v>
      </c>
      <c r="I8227">
        <v>4.4039999999999998E-5</v>
      </c>
      <c r="J8227">
        <f t="shared" si="128"/>
        <v>3.1382082E-4</v>
      </c>
    </row>
    <row r="8228" spans="1:10" x14ac:dyDescent="0.25">
      <c r="A8228" s="1">
        <v>43078.791666666664</v>
      </c>
      <c r="B8228" s="1">
        <v>43078.75</v>
      </c>
      <c r="C8228" s="1">
        <v>43078.791666666664</v>
      </c>
      <c r="D8228">
        <v>8226</v>
      </c>
      <c r="E8228">
        <v>-1.9770000000000001</v>
      </c>
      <c r="F8228" s="2">
        <v>4.5693333333333337</v>
      </c>
      <c r="G8228">
        <v>11.548999999999999</v>
      </c>
      <c r="H8228">
        <v>1.9729999999999999E-5</v>
      </c>
      <c r="I8228">
        <v>4.0099999999999999E-5</v>
      </c>
      <c r="J8228">
        <f t="shared" si="128"/>
        <v>3.0696797999999999E-4</v>
      </c>
    </row>
    <row r="8229" spans="1:10" x14ac:dyDescent="0.25">
      <c r="A8229" s="1">
        <v>43078.833333333336</v>
      </c>
      <c r="B8229" s="1">
        <v>43078.791666666664</v>
      </c>
      <c r="C8229" s="1">
        <v>43078.833333333336</v>
      </c>
      <c r="D8229">
        <v>8227</v>
      </c>
      <c r="E8229">
        <v>-2.11</v>
      </c>
      <c r="F8229" s="2">
        <v>4.53925</v>
      </c>
      <c r="G8229">
        <v>10.545999999999999</v>
      </c>
      <c r="H8229">
        <v>1.925E-5</v>
      </c>
      <c r="I8229">
        <v>5.1249999999999999E-5</v>
      </c>
      <c r="J8229">
        <f t="shared" si="128"/>
        <v>2.9487799999999999E-4</v>
      </c>
    </row>
    <row r="8230" spans="1:10" x14ac:dyDescent="0.25">
      <c r="A8230" s="1">
        <v>43078.875</v>
      </c>
      <c r="B8230" s="1">
        <v>43078.833333333336</v>
      </c>
      <c r="C8230" s="1">
        <v>43078.875</v>
      </c>
      <c r="D8230">
        <v>8228</v>
      </c>
      <c r="E8230">
        <v>-2.1379999999999999</v>
      </c>
      <c r="F8230" s="2">
        <v>4.4641666666666664</v>
      </c>
      <c r="G8230">
        <v>10.003</v>
      </c>
      <c r="H8230">
        <v>1.8989999999999999E-5</v>
      </c>
      <c r="I8230">
        <v>3.5710000000000002E-5</v>
      </c>
      <c r="J8230">
        <f t="shared" si="128"/>
        <v>2.6626759000000002E-4</v>
      </c>
    </row>
    <row r="8231" spans="1:10" x14ac:dyDescent="0.25">
      <c r="A8231" s="1">
        <v>43078.916666666664</v>
      </c>
      <c r="B8231" s="1">
        <v>43078.875</v>
      </c>
      <c r="C8231" s="1">
        <v>43078.916666666664</v>
      </c>
      <c r="D8231">
        <v>8229</v>
      </c>
      <c r="E8231">
        <v>-2.1960000000000002</v>
      </c>
      <c r="F8231" s="2">
        <v>4.3962500000000011</v>
      </c>
      <c r="G8231">
        <v>9.8089999999999993</v>
      </c>
      <c r="H8231">
        <v>1.7969999999999999E-5</v>
      </c>
      <c r="I8231">
        <v>1.984E-5</v>
      </c>
      <c r="J8231">
        <f t="shared" si="128"/>
        <v>2.3556984999999997E-4</v>
      </c>
    </row>
    <row r="8232" spans="1:10" x14ac:dyDescent="0.25">
      <c r="A8232" s="1">
        <v>43078.958333333336</v>
      </c>
      <c r="B8232" s="1">
        <v>43078.916666666664</v>
      </c>
      <c r="C8232" s="1">
        <v>43078.958333333336</v>
      </c>
      <c r="D8232">
        <v>8230</v>
      </c>
      <c r="E8232">
        <v>-2.2490000000000001</v>
      </c>
      <c r="F8232" s="2">
        <v>4.2450833333333327</v>
      </c>
      <c r="G8232">
        <v>9.1839999999999993</v>
      </c>
      <c r="H8232">
        <v>1.523E-5</v>
      </c>
      <c r="I8232">
        <v>1.7920000000000001E-5</v>
      </c>
      <c r="J8232">
        <f t="shared" si="128"/>
        <v>1.9204458999999999E-4</v>
      </c>
    </row>
    <row r="8233" spans="1:10" x14ac:dyDescent="0.25">
      <c r="A8233" s="1">
        <v>43079</v>
      </c>
      <c r="B8233" s="1">
        <v>43078.958333333336</v>
      </c>
      <c r="C8233" s="1">
        <v>43079</v>
      </c>
      <c r="D8233">
        <v>8231</v>
      </c>
      <c r="E8233">
        <v>-2.2519999999999998</v>
      </c>
      <c r="F8233" s="2">
        <v>4.21875</v>
      </c>
      <c r="G8233">
        <v>9.4209999999999994</v>
      </c>
      <c r="H8233">
        <v>1.013E-5</v>
      </c>
      <c r="I8233">
        <v>9.3200000000000006E-6</v>
      </c>
      <c r="J8233">
        <f t="shared" si="128"/>
        <v>1.2756748999999997E-4</v>
      </c>
    </row>
    <row r="8234" spans="1:10" x14ac:dyDescent="0.25">
      <c r="A8234" s="1">
        <v>43079.041666666664</v>
      </c>
      <c r="B8234" s="1">
        <v>43079</v>
      </c>
      <c r="C8234" s="1">
        <v>43079.041666666664</v>
      </c>
      <c r="D8234">
        <v>8232</v>
      </c>
      <c r="E8234">
        <v>-2.3879999999999999</v>
      </c>
      <c r="F8234" s="2">
        <v>4.1113333333333335</v>
      </c>
      <c r="G8234">
        <v>6.0140000000000002</v>
      </c>
      <c r="H8234">
        <v>8.1599999999999998E-6</v>
      </c>
      <c r="I8234">
        <v>2.783E-5</v>
      </c>
      <c r="J8234">
        <f t="shared" si="128"/>
        <v>9.6390319999999999E-5</v>
      </c>
    </row>
    <row r="8235" spans="1:10" x14ac:dyDescent="0.25">
      <c r="A8235" s="1">
        <v>43079.083333333336</v>
      </c>
      <c r="B8235" s="1">
        <v>43079.041666666664</v>
      </c>
      <c r="C8235" s="1">
        <v>43079.083333333336</v>
      </c>
      <c r="D8235">
        <v>8233</v>
      </c>
      <c r="E8235">
        <v>-2.524</v>
      </c>
      <c r="F8235" s="2">
        <v>4.0307500000000003</v>
      </c>
      <c r="G8235">
        <v>5.4349999999999996</v>
      </c>
      <c r="H8235">
        <v>8.5599999999999994E-6</v>
      </c>
      <c r="I8235">
        <v>2.1379999999999999E-5</v>
      </c>
      <c r="J8235">
        <f t="shared" si="128"/>
        <v>8.9509039999999989E-5</v>
      </c>
    </row>
    <row r="8236" spans="1:10" x14ac:dyDescent="0.25">
      <c r="A8236" s="1">
        <v>43079.125</v>
      </c>
      <c r="B8236" s="1">
        <v>43079.083333333336</v>
      </c>
      <c r="C8236" s="1">
        <v>43079.125</v>
      </c>
      <c r="D8236">
        <v>8234</v>
      </c>
      <c r="E8236">
        <v>-2.61</v>
      </c>
      <c r="F8236" s="2">
        <v>3.9160833333333342</v>
      </c>
      <c r="G8236">
        <v>4.47</v>
      </c>
      <c r="H8236">
        <v>1.0010000000000001E-5</v>
      </c>
      <c r="I8236">
        <v>2.27E-5</v>
      </c>
      <c r="J8236">
        <f t="shared" si="128"/>
        <v>9.3570800000000002E-5</v>
      </c>
    </row>
    <row r="8237" spans="1:10" x14ac:dyDescent="0.25">
      <c r="A8237" s="1">
        <v>43079.166666666664</v>
      </c>
      <c r="B8237" s="1">
        <v>43079.125</v>
      </c>
      <c r="C8237" s="1">
        <v>43079.166666666664</v>
      </c>
      <c r="D8237">
        <v>8235</v>
      </c>
      <c r="E8237">
        <v>-2.6190000000000002</v>
      </c>
      <c r="F8237" s="2">
        <v>3.8275833333333331</v>
      </c>
      <c r="G8237">
        <v>4.4470000000000001</v>
      </c>
      <c r="H8237">
        <v>1.0699999999999999E-5</v>
      </c>
      <c r="I8237">
        <v>2.368E-5</v>
      </c>
      <c r="J8237">
        <f t="shared" si="128"/>
        <v>9.9286200000000012E-5</v>
      </c>
    </row>
    <row r="8238" spans="1:10" x14ac:dyDescent="0.25">
      <c r="A8238" s="1">
        <v>43079.208333333336</v>
      </c>
      <c r="B8238" s="1">
        <v>43079.166666666664</v>
      </c>
      <c r="C8238" s="1">
        <v>43079.208333333336</v>
      </c>
      <c r="D8238">
        <v>8236</v>
      </c>
      <c r="E8238">
        <v>-2.65</v>
      </c>
      <c r="F8238" s="2">
        <v>3.7309166666666669</v>
      </c>
      <c r="G8238">
        <v>4.55</v>
      </c>
      <c r="H8238">
        <v>1.203E-5</v>
      </c>
      <c r="I8238">
        <v>2.408E-5</v>
      </c>
      <c r="J8238">
        <f t="shared" si="128"/>
        <v>1.1069599999999999E-4</v>
      </c>
    </row>
    <row r="8239" spans="1:10" x14ac:dyDescent="0.25">
      <c r="A8239" s="1">
        <v>43079.25</v>
      </c>
      <c r="B8239" s="1">
        <v>43079.208333333336</v>
      </c>
      <c r="C8239" s="1">
        <v>43079.25</v>
      </c>
      <c r="D8239">
        <v>8237</v>
      </c>
      <c r="E8239">
        <v>-2.714</v>
      </c>
      <c r="F8239" s="2">
        <v>3.6365833333333342</v>
      </c>
      <c r="G8239">
        <v>4.2469999999999999</v>
      </c>
      <c r="H8239">
        <v>1.4810000000000001E-5</v>
      </c>
      <c r="I8239">
        <v>3.0679999999999998E-5</v>
      </c>
      <c r="J8239">
        <f t="shared" si="128"/>
        <v>1.3377241000000001E-4</v>
      </c>
    </row>
    <row r="8240" spans="1:10" x14ac:dyDescent="0.25">
      <c r="A8240" s="1">
        <v>43079.291666666664</v>
      </c>
      <c r="B8240" s="1">
        <v>43079.25</v>
      </c>
      <c r="C8240" s="1">
        <v>43079.291666666664</v>
      </c>
      <c r="D8240">
        <v>8238</v>
      </c>
      <c r="E8240">
        <v>-2.7069999999999999</v>
      </c>
      <c r="F8240" s="2">
        <v>3.6150000000000002</v>
      </c>
      <c r="G8240">
        <v>7.4889999999999999</v>
      </c>
      <c r="H8240">
        <v>1.6609999999999999E-5</v>
      </c>
      <c r="I8240">
        <v>2.141E-5</v>
      </c>
      <c r="J8240">
        <f t="shared" si="128"/>
        <v>1.9076555999999998E-4</v>
      </c>
    </row>
    <row r="8241" spans="1:10" x14ac:dyDescent="0.25">
      <c r="A8241" s="1">
        <v>43079.333333333336</v>
      </c>
      <c r="B8241" s="1">
        <v>43079.291666666664</v>
      </c>
      <c r="C8241" s="1">
        <v>43079.333333333336</v>
      </c>
      <c r="D8241">
        <v>8239</v>
      </c>
      <c r="E8241">
        <v>-2.6720000000000002</v>
      </c>
      <c r="F8241" s="2">
        <v>3.9973333333333332</v>
      </c>
      <c r="G8241">
        <v>9.8989999999999991</v>
      </c>
      <c r="H8241">
        <v>2.0610000000000001E-5</v>
      </c>
      <c r="I8241">
        <v>2.037E-5</v>
      </c>
      <c r="J8241">
        <f t="shared" si="128"/>
        <v>2.7945831000000001E-4</v>
      </c>
    </row>
    <row r="8242" spans="1:10" x14ac:dyDescent="0.25">
      <c r="A8242" s="1">
        <v>43079.375</v>
      </c>
      <c r="B8242" s="1">
        <v>43079.333333333336</v>
      </c>
      <c r="C8242" s="1">
        <v>43079.375</v>
      </c>
      <c r="D8242">
        <v>8240</v>
      </c>
      <c r="E8242">
        <v>-2.6539999999999999</v>
      </c>
      <c r="F8242" s="2">
        <v>4.5779166666666669</v>
      </c>
      <c r="G8242">
        <v>10.38</v>
      </c>
      <c r="H8242">
        <v>2.232E-5</v>
      </c>
      <c r="I8242">
        <v>6.3479999999999995E-5</v>
      </c>
      <c r="J8242">
        <f t="shared" si="128"/>
        <v>3.5439887999999997E-4</v>
      </c>
    </row>
    <row r="8243" spans="1:10" x14ac:dyDescent="0.25">
      <c r="A8243" s="1">
        <v>43079.416666666664</v>
      </c>
      <c r="B8243" s="1">
        <v>43079.375</v>
      </c>
      <c r="C8243" s="1">
        <v>43079.416666666664</v>
      </c>
      <c r="D8243">
        <v>8241</v>
      </c>
      <c r="E8243">
        <v>-2.2309999999999999</v>
      </c>
      <c r="F8243" s="2">
        <v>5.0774999999999997</v>
      </c>
      <c r="G8243">
        <v>10.672000000000001</v>
      </c>
      <c r="H8243">
        <v>2.4329999999999999E-5</v>
      </c>
      <c r="I8243">
        <v>6.6769999999999999E-5</v>
      </c>
      <c r="J8243">
        <f t="shared" si="128"/>
        <v>3.8069999000000002E-4</v>
      </c>
    </row>
    <row r="8244" spans="1:10" x14ac:dyDescent="0.25">
      <c r="A8244" s="1">
        <v>43079.458333333336</v>
      </c>
      <c r="B8244" s="1">
        <v>43079.416666666664</v>
      </c>
      <c r="C8244" s="1">
        <v>43079.458333333336</v>
      </c>
      <c r="D8244">
        <v>8242</v>
      </c>
      <c r="E8244">
        <v>-1.5389999999999999</v>
      </c>
      <c r="F8244" s="2">
        <v>5.4084166666666675</v>
      </c>
      <c r="G8244">
        <v>10.170999999999999</v>
      </c>
      <c r="H8244">
        <v>2.4640000000000001E-5</v>
      </c>
      <c r="I8244">
        <v>6.7700000000000006E-5</v>
      </c>
      <c r="J8244">
        <f t="shared" si="128"/>
        <v>3.5623440000000001E-4</v>
      </c>
    </row>
    <row r="8245" spans="1:10" x14ac:dyDescent="0.25">
      <c r="A8245" s="1">
        <v>43079.5</v>
      </c>
      <c r="B8245" s="1">
        <v>43079.458333333336</v>
      </c>
      <c r="C8245" s="1">
        <v>43079.5</v>
      </c>
      <c r="D8245">
        <v>8243</v>
      </c>
      <c r="E8245">
        <v>-0.995</v>
      </c>
      <c r="F8245" s="2">
        <v>5.5482499999999995</v>
      </c>
      <c r="G8245">
        <v>10.769</v>
      </c>
      <c r="H8245">
        <v>2.2969999999999999E-5</v>
      </c>
      <c r="I8245">
        <v>5.8650000000000003E-5</v>
      </c>
      <c r="J8245">
        <f t="shared" si="128"/>
        <v>3.2886907999999998E-4</v>
      </c>
    </row>
    <row r="8246" spans="1:10" x14ac:dyDescent="0.25">
      <c r="A8246" s="1">
        <v>43079.541666666664</v>
      </c>
      <c r="B8246" s="1">
        <v>43079.5</v>
      </c>
      <c r="C8246" s="1">
        <v>43079.541666666664</v>
      </c>
      <c r="D8246">
        <v>8244</v>
      </c>
      <c r="E8246">
        <v>-0.73699999999999999</v>
      </c>
      <c r="F8246" s="2">
        <v>5.429833333333332</v>
      </c>
      <c r="G8246">
        <v>11.022</v>
      </c>
      <c r="H8246">
        <v>2.1440000000000001E-5</v>
      </c>
      <c r="I8246">
        <v>4.9360000000000002E-5</v>
      </c>
      <c r="J8246">
        <f t="shared" si="128"/>
        <v>3.0147296000000007E-4</v>
      </c>
    </row>
    <row r="8247" spans="1:10" x14ac:dyDescent="0.25">
      <c r="A8247" s="1">
        <v>43079.583333333336</v>
      </c>
      <c r="B8247" s="1">
        <v>43079.541666666664</v>
      </c>
      <c r="C8247" s="1">
        <v>43079.583333333336</v>
      </c>
      <c r="D8247">
        <v>8245</v>
      </c>
      <c r="E8247">
        <v>-0.63200000000000001</v>
      </c>
      <c r="F8247" s="2">
        <v>4.992583333333334</v>
      </c>
      <c r="G8247">
        <v>9.5069999999999997</v>
      </c>
      <c r="H8247">
        <v>2.1889999999999999E-5</v>
      </c>
      <c r="I8247">
        <v>5.715E-5</v>
      </c>
      <c r="J8247">
        <f t="shared" si="128"/>
        <v>2.7909270999999997E-4</v>
      </c>
    </row>
    <row r="8248" spans="1:10" x14ac:dyDescent="0.25">
      <c r="A8248" s="1">
        <v>43079.625</v>
      </c>
      <c r="B8248" s="1">
        <v>43079.583333333336</v>
      </c>
      <c r="C8248" s="1">
        <v>43079.625</v>
      </c>
      <c r="D8248">
        <v>8246</v>
      </c>
      <c r="E8248">
        <v>-0.98399999999999999</v>
      </c>
      <c r="F8248" s="2">
        <v>4.4974166666666671</v>
      </c>
      <c r="G8248">
        <v>8.9160000000000004</v>
      </c>
      <c r="H8248">
        <v>2.207E-5</v>
      </c>
      <c r="I8248">
        <v>5.0689999999999997E-5</v>
      </c>
      <c r="J8248">
        <f t="shared" si="128"/>
        <v>2.6918300000000004E-4</v>
      </c>
    </row>
    <row r="8249" spans="1:10" x14ac:dyDescent="0.25">
      <c r="A8249" s="1">
        <v>43079.666666666664</v>
      </c>
      <c r="B8249" s="1">
        <v>43079.625</v>
      </c>
      <c r="C8249" s="1">
        <v>43079.666666666664</v>
      </c>
      <c r="D8249">
        <v>8247</v>
      </c>
      <c r="E8249">
        <v>-1.4530000000000001</v>
      </c>
      <c r="F8249" s="2">
        <v>4.2480000000000002</v>
      </c>
      <c r="G8249">
        <v>8.2409999999999997</v>
      </c>
      <c r="H8249">
        <v>2.2779999999999999E-5</v>
      </c>
      <c r="I8249">
        <v>4.9910000000000002E-5</v>
      </c>
      <c r="J8249">
        <f t="shared" si="128"/>
        <v>2.7073931999999995E-4</v>
      </c>
    </row>
    <row r="8250" spans="1:10" x14ac:dyDescent="0.25">
      <c r="A8250" s="1">
        <v>43079.708333333336</v>
      </c>
      <c r="B8250" s="1">
        <v>43079.666666666664</v>
      </c>
      <c r="C8250" s="1">
        <v>43079.708333333336</v>
      </c>
      <c r="D8250">
        <v>8248</v>
      </c>
      <c r="E8250">
        <v>-1.9259999999999999</v>
      </c>
      <c r="F8250" s="2">
        <v>4.0574166666666667</v>
      </c>
      <c r="G8250">
        <v>9.4969999999999999</v>
      </c>
      <c r="H8250">
        <v>2.1650000000000001E-5</v>
      </c>
      <c r="I8250">
        <v>4.163E-5</v>
      </c>
      <c r="J8250">
        <f t="shared" si="128"/>
        <v>2.8893795000000001E-4</v>
      </c>
    </row>
    <row r="8251" spans="1:10" x14ac:dyDescent="0.25">
      <c r="A8251" s="1">
        <v>43079.75</v>
      </c>
      <c r="B8251" s="1">
        <v>43079.708333333336</v>
      </c>
      <c r="C8251" s="1">
        <v>43079.75</v>
      </c>
      <c r="D8251">
        <v>8249</v>
      </c>
      <c r="E8251">
        <v>-2.1179999999999999</v>
      </c>
      <c r="F8251" s="2">
        <v>3.911</v>
      </c>
      <c r="G8251">
        <v>9.9580000000000002</v>
      </c>
      <c r="H8251">
        <v>2.0970000000000001E-5</v>
      </c>
      <c r="I8251">
        <v>4.8239999999999999E-5</v>
      </c>
      <c r="J8251">
        <f t="shared" si="128"/>
        <v>3.0147372000000001E-4</v>
      </c>
    </row>
    <row r="8252" spans="1:10" x14ac:dyDescent="0.25">
      <c r="A8252" s="1">
        <v>43079.791666666664</v>
      </c>
      <c r="B8252" s="1">
        <v>43079.75</v>
      </c>
      <c r="C8252" s="1">
        <v>43079.791666666664</v>
      </c>
      <c r="D8252">
        <v>8250</v>
      </c>
      <c r="E8252">
        <v>-2.2109999999999999</v>
      </c>
      <c r="F8252" s="2">
        <v>3.7577499999999997</v>
      </c>
      <c r="G8252">
        <v>7.9850000000000003</v>
      </c>
      <c r="H8252">
        <v>2.0959999999999999E-5</v>
      </c>
      <c r="I8252">
        <v>7.7180000000000003E-5</v>
      </c>
      <c r="J8252">
        <f t="shared" si="128"/>
        <v>2.9088816000000001E-4</v>
      </c>
    </row>
    <row r="8253" spans="1:10" x14ac:dyDescent="0.25">
      <c r="A8253" s="1">
        <v>43079.833333333336</v>
      </c>
      <c r="B8253" s="1">
        <v>43079.791666666664</v>
      </c>
      <c r="C8253" s="1">
        <v>43079.833333333336</v>
      </c>
      <c r="D8253">
        <v>8251</v>
      </c>
      <c r="E8253">
        <v>-2.2709999999999999</v>
      </c>
      <c r="F8253" s="2">
        <v>3.6107499999999995</v>
      </c>
      <c r="G8253">
        <v>7.3090000000000002</v>
      </c>
      <c r="H8253">
        <v>2.086E-5</v>
      </c>
      <c r="I8253">
        <v>7.6219999999999999E-5</v>
      </c>
      <c r="J8253">
        <f t="shared" si="128"/>
        <v>2.7605879999999998E-4</v>
      </c>
    </row>
    <row r="8254" spans="1:10" x14ac:dyDescent="0.25">
      <c r="A8254" s="1">
        <v>43079.875</v>
      </c>
      <c r="B8254" s="1">
        <v>43079.833333333336</v>
      </c>
      <c r="C8254" s="1">
        <v>43079.875</v>
      </c>
      <c r="D8254">
        <v>8252</v>
      </c>
      <c r="E8254">
        <v>-2.282</v>
      </c>
      <c r="F8254" s="2">
        <v>3.4379166666666667</v>
      </c>
      <c r="G8254">
        <v>7.79</v>
      </c>
      <c r="H8254">
        <v>1.9300000000000002E-5</v>
      </c>
      <c r="I8254">
        <v>5.9349999999999999E-5</v>
      </c>
      <c r="J8254">
        <f t="shared" si="128"/>
        <v>2.5373959999999999E-4</v>
      </c>
    </row>
    <row r="8255" spans="1:10" x14ac:dyDescent="0.25">
      <c r="A8255" s="1">
        <v>43079.916666666664</v>
      </c>
      <c r="B8255" s="1">
        <v>43079.875</v>
      </c>
      <c r="C8255" s="1">
        <v>43079.916666666664</v>
      </c>
      <c r="D8255">
        <v>8253</v>
      </c>
      <c r="E8255">
        <v>-2.3130000000000002</v>
      </c>
      <c r="F8255" s="2">
        <v>3.27</v>
      </c>
      <c r="G8255">
        <v>7.2229999999999999</v>
      </c>
      <c r="H8255">
        <v>1.7689999999999998E-5</v>
      </c>
      <c r="I8255">
        <v>4.9200000000000003E-5</v>
      </c>
      <c r="J8255">
        <f t="shared" si="128"/>
        <v>2.1789183999999998E-4</v>
      </c>
    </row>
    <row r="8256" spans="1:10" x14ac:dyDescent="0.25">
      <c r="A8256" s="1">
        <v>43079.958333333336</v>
      </c>
      <c r="B8256" s="1">
        <v>43079.916666666664</v>
      </c>
      <c r="C8256" s="1">
        <v>43079.958333333336</v>
      </c>
      <c r="D8256">
        <v>8254</v>
      </c>
      <c r="E8256">
        <v>-2.355</v>
      </c>
      <c r="F8256" s="2">
        <v>3.0874999999999999</v>
      </c>
      <c r="G8256">
        <v>6.67</v>
      </c>
      <c r="H8256">
        <v>1.3339999999999999E-5</v>
      </c>
      <c r="I8256">
        <v>3.9520000000000001E-5</v>
      </c>
      <c r="J8256">
        <f t="shared" si="128"/>
        <v>1.5991350000000001E-4</v>
      </c>
    </row>
    <row r="8257" spans="1:10" x14ac:dyDescent="0.25">
      <c r="A8257" s="1">
        <v>43080</v>
      </c>
      <c r="B8257" s="1">
        <v>43079.958333333336</v>
      </c>
      <c r="C8257" s="1">
        <v>43080</v>
      </c>
      <c r="D8257">
        <v>8255</v>
      </c>
      <c r="E8257">
        <v>-2.367</v>
      </c>
      <c r="F8257" s="2">
        <v>2.9305833333333329</v>
      </c>
      <c r="G8257">
        <v>5.9790000000000001</v>
      </c>
      <c r="H8257">
        <v>8.2500000000000006E-6</v>
      </c>
      <c r="I8257">
        <v>2.605E-5</v>
      </c>
      <c r="J8257">
        <f t="shared" si="128"/>
        <v>9.4904500000000006E-5</v>
      </c>
    </row>
    <row r="8258" spans="1:10" x14ac:dyDescent="0.25">
      <c r="A8258" s="1">
        <v>43080.041666666664</v>
      </c>
      <c r="B8258" s="1">
        <v>43080</v>
      </c>
      <c r="C8258" s="1">
        <v>43080.041666666664</v>
      </c>
      <c r="D8258">
        <v>8256</v>
      </c>
      <c r="E8258">
        <v>-2.5259999999999998</v>
      </c>
      <c r="F8258" s="2">
        <v>2.8264999999999998</v>
      </c>
      <c r="G8258">
        <v>6.3559999999999999</v>
      </c>
      <c r="H8258">
        <v>6.7000000000000002E-6</v>
      </c>
      <c r="I8258">
        <v>1.8490000000000001E-5</v>
      </c>
      <c r="J8258">
        <f t="shared" si="128"/>
        <v>7.7999400000000011E-5</v>
      </c>
    </row>
    <row r="8259" spans="1:10" x14ac:dyDescent="0.25">
      <c r="A8259" s="1">
        <v>43080.083333333336</v>
      </c>
      <c r="B8259" s="1">
        <v>43080.041666666664</v>
      </c>
      <c r="C8259" s="1">
        <v>43080.083333333336</v>
      </c>
      <c r="D8259">
        <v>8257</v>
      </c>
      <c r="E8259">
        <v>-2.5499999999999998</v>
      </c>
      <c r="F8259" s="2">
        <v>2.734</v>
      </c>
      <c r="G8259">
        <v>5.0869999999999997</v>
      </c>
      <c r="H8259">
        <v>7.9799999999999998E-6</v>
      </c>
      <c r="I8259">
        <v>1.9850000000000001E-5</v>
      </c>
      <c r="J8259">
        <f t="shared" ref="J8259:J8322" si="129">IF(E8259&lt;G8259,(G8259-E8259)*H8259+I8259,I8259)</f>
        <v>8.0793260000000002E-5</v>
      </c>
    </row>
    <row r="8260" spans="1:10" x14ac:dyDescent="0.25">
      <c r="A8260" s="1">
        <v>43080.125</v>
      </c>
      <c r="B8260" s="1">
        <v>43080.083333333336</v>
      </c>
      <c r="C8260" s="1">
        <v>43080.125</v>
      </c>
      <c r="D8260">
        <v>8258</v>
      </c>
      <c r="E8260">
        <v>-2.4969999999999999</v>
      </c>
      <c r="F8260" s="2">
        <v>2.6511666666666662</v>
      </c>
      <c r="G8260">
        <v>4.7080000000000002</v>
      </c>
      <c r="H8260">
        <v>9.2699999999999993E-6</v>
      </c>
      <c r="I8260">
        <v>2.1140000000000001E-5</v>
      </c>
      <c r="J8260">
        <f t="shared" si="129"/>
        <v>8.7930350000000004E-5</v>
      </c>
    </row>
    <row r="8261" spans="1:10" x14ac:dyDescent="0.25">
      <c r="A8261" s="1">
        <v>43080.166666666664</v>
      </c>
      <c r="B8261" s="1">
        <v>43080.125</v>
      </c>
      <c r="C8261" s="1">
        <v>43080.166666666664</v>
      </c>
      <c r="D8261">
        <v>8259</v>
      </c>
      <c r="E8261">
        <v>-2.552</v>
      </c>
      <c r="F8261" s="2">
        <v>2.5878333333333332</v>
      </c>
      <c r="G8261">
        <v>3.9649999999999999</v>
      </c>
      <c r="H8261">
        <v>1.1209999999999999E-5</v>
      </c>
      <c r="I8261">
        <v>2.5590000000000001E-5</v>
      </c>
      <c r="J8261">
        <f t="shared" si="129"/>
        <v>9.8645569999999987E-5</v>
      </c>
    </row>
    <row r="8262" spans="1:10" x14ac:dyDescent="0.25">
      <c r="A8262" s="1">
        <v>43080.208333333336</v>
      </c>
      <c r="B8262" s="1">
        <v>43080.166666666664</v>
      </c>
      <c r="C8262" s="1">
        <v>43080.208333333336</v>
      </c>
      <c r="D8262">
        <v>8260</v>
      </c>
      <c r="E8262">
        <v>-2.5110000000000001</v>
      </c>
      <c r="F8262" s="2">
        <v>2.5309166666666667</v>
      </c>
      <c r="G8262">
        <v>4.28</v>
      </c>
      <c r="H8262">
        <v>1.363E-5</v>
      </c>
      <c r="I8262">
        <v>2.6829999999999999E-5</v>
      </c>
      <c r="J8262">
        <f t="shared" si="129"/>
        <v>1.1939133000000001E-4</v>
      </c>
    </row>
    <row r="8263" spans="1:10" x14ac:dyDescent="0.25">
      <c r="A8263" s="1">
        <v>43080.25</v>
      </c>
      <c r="B8263" s="1">
        <v>43080.208333333336</v>
      </c>
      <c r="C8263" s="1">
        <v>43080.25</v>
      </c>
      <c r="D8263">
        <v>8261</v>
      </c>
      <c r="E8263">
        <v>-2.5409999999999999</v>
      </c>
      <c r="F8263" s="2">
        <v>2.5418333333333329</v>
      </c>
      <c r="G8263">
        <v>5.0949999999999998</v>
      </c>
      <c r="H8263">
        <v>1.8219999999999998E-5</v>
      </c>
      <c r="I8263">
        <v>3.7929999999999998E-5</v>
      </c>
      <c r="J8263">
        <f t="shared" si="129"/>
        <v>1.7705791999999995E-4</v>
      </c>
    </row>
    <row r="8264" spans="1:10" x14ac:dyDescent="0.25">
      <c r="A8264" s="1">
        <v>43080.291666666664</v>
      </c>
      <c r="B8264" s="1">
        <v>43080.25</v>
      </c>
      <c r="C8264" s="1">
        <v>43080.291666666664</v>
      </c>
      <c r="D8264">
        <v>8262</v>
      </c>
      <c r="E8264">
        <v>-2.5489999999999999</v>
      </c>
      <c r="F8264" s="2">
        <v>2.6140833333333329</v>
      </c>
      <c r="G8264">
        <v>7.5270000000000001</v>
      </c>
      <c r="H8264">
        <v>2.073E-5</v>
      </c>
      <c r="I8264">
        <v>5.6310000000000001E-5</v>
      </c>
      <c r="J8264">
        <f t="shared" si="129"/>
        <v>2.6518548000000001E-4</v>
      </c>
    </row>
    <row r="8265" spans="1:10" x14ac:dyDescent="0.25">
      <c r="A8265" s="1">
        <v>43080.333333333336</v>
      </c>
      <c r="B8265" s="1">
        <v>43080.291666666664</v>
      </c>
      <c r="C8265" s="1">
        <v>43080.333333333336</v>
      </c>
      <c r="D8265">
        <v>8263</v>
      </c>
      <c r="E8265">
        <v>-2.496</v>
      </c>
      <c r="F8265" s="2">
        <v>3.0842500000000004</v>
      </c>
      <c r="G8265">
        <v>9.5619999999999994</v>
      </c>
      <c r="H8265">
        <v>2.3949999999999999E-5</v>
      </c>
      <c r="I8265">
        <v>3.6820000000000003E-5</v>
      </c>
      <c r="J8265">
        <f t="shared" si="129"/>
        <v>3.2560910000000001E-4</v>
      </c>
    </row>
    <row r="8266" spans="1:10" x14ac:dyDescent="0.25">
      <c r="A8266" s="1">
        <v>43080.375</v>
      </c>
      <c r="B8266" s="1">
        <v>43080.333333333336</v>
      </c>
      <c r="C8266" s="1">
        <v>43080.375</v>
      </c>
      <c r="D8266">
        <v>8264</v>
      </c>
      <c r="E8266">
        <v>-2.4700000000000002</v>
      </c>
      <c r="F8266" s="2">
        <v>3.7425000000000002</v>
      </c>
      <c r="G8266">
        <v>9.7119999999999997</v>
      </c>
      <c r="H8266">
        <v>2.4939999999999998E-5</v>
      </c>
      <c r="I8266">
        <v>4.2719999999999998E-5</v>
      </c>
      <c r="J8266">
        <f t="shared" si="129"/>
        <v>3.4653907999999999E-4</v>
      </c>
    </row>
    <row r="8267" spans="1:10" x14ac:dyDescent="0.25">
      <c r="A8267" s="1">
        <v>43080.416666666664</v>
      </c>
      <c r="B8267" s="1">
        <v>43080.375</v>
      </c>
      <c r="C8267" s="1">
        <v>43080.416666666664</v>
      </c>
      <c r="D8267">
        <v>8265</v>
      </c>
      <c r="E8267">
        <v>-2.0569999999999999</v>
      </c>
      <c r="F8267" s="2">
        <v>4.3200000000000012</v>
      </c>
      <c r="G8267">
        <v>8.7569999999999997</v>
      </c>
      <c r="H8267">
        <v>2.5009999999999999E-5</v>
      </c>
      <c r="I8267">
        <v>6.2420000000000002E-5</v>
      </c>
      <c r="J8267">
        <f t="shared" si="129"/>
        <v>3.3287813999999998E-4</v>
      </c>
    </row>
    <row r="8268" spans="1:10" x14ac:dyDescent="0.25">
      <c r="A8268" s="1">
        <v>43080.458333333336</v>
      </c>
      <c r="B8268" s="1">
        <v>43080.416666666664</v>
      </c>
      <c r="C8268" s="1">
        <v>43080.458333333336</v>
      </c>
      <c r="D8268">
        <v>8266</v>
      </c>
      <c r="E8268">
        <v>-1.6040000000000001</v>
      </c>
      <c r="F8268" s="2">
        <v>4.7528333333333341</v>
      </c>
      <c r="G8268">
        <v>9.2279999999999998</v>
      </c>
      <c r="H8268">
        <v>2.336E-5</v>
      </c>
      <c r="I8268">
        <v>4.9620000000000003E-5</v>
      </c>
      <c r="J8268">
        <f t="shared" si="129"/>
        <v>3.0265552000000002E-4</v>
      </c>
    </row>
    <row r="8269" spans="1:10" x14ac:dyDescent="0.25">
      <c r="A8269" s="1">
        <v>43080.5</v>
      </c>
      <c r="B8269" s="1">
        <v>43080.458333333336</v>
      </c>
      <c r="C8269" s="1">
        <v>43080.5</v>
      </c>
      <c r="D8269">
        <v>8267</v>
      </c>
      <c r="E8269">
        <v>-1.105</v>
      </c>
      <c r="F8269" s="2">
        <v>4.9712500000000004</v>
      </c>
      <c r="G8269">
        <v>9.3019999999999996</v>
      </c>
      <c r="H8269">
        <v>2.2459999999999998E-5</v>
      </c>
      <c r="I8269">
        <v>4.9190000000000002E-5</v>
      </c>
      <c r="J8269">
        <f t="shared" si="129"/>
        <v>2.8293121999999998E-4</v>
      </c>
    </row>
    <row r="8270" spans="1:10" x14ac:dyDescent="0.25">
      <c r="A8270" s="1">
        <v>43080.541666666664</v>
      </c>
      <c r="B8270" s="1">
        <v>43080.5</v>
      </c>
      <c r="C8270" s="1">
        <v>43080.541666666664</v>
      </c>
      <c r="D8270">
        <v>8268</v>
      </c>
      <c r="E8270">
        <v>-0.81499999999999995</v>
      </c>
      <c r="F8270" s="2">
        <v>5.0259166666666664</v>
      </c>
      <c r="G8270">
        <v>9.9</v>
      </c>
      <c r="H8270">
        <v>2.0959999999999999E-5</v>
      </c>
      <c r="I8270">
        <v>4.3220000000000003E-5</v>
      </c>
      <c r="J8270">
        <f t="shared" si="129"/>
        <v>2.6780639999999996E-4</v>
      </c>
    </row>
    <row r="8271" spans="1:10" x14ac:dyDescent="0.25">
      <c r="A8271" s="1">
        <v>43080.583333333336</v>
      </c>
      <c r="B8271" s="1">
        <v>43080.541666666664</v>
      </c>
      <c r="C8271" s="1">
        <v>43080.583333333336</v>
      </c>
      <c r="D8271">
        <v>8269</v>
      </c>
      <c r="E8271">
        <v>-0.69</v>
      </c>
      <c r="F8271" s="2">
        <v>4.6082500000000008</v>
      </c>
      <c r="G8271">
        <v>9.6690000000000005</v>
      </c>
      <c r="H8271">
        <v>2.122E-5</v>
      </c>
      <c r="I8271">
        <v>3.7790000000000002E-5</v>
      </c>
      <c r="J8271">
        <f t="shared" si="129"/>
        <v>2.5760798000000002E-4</v>
      </c>
    </row>
    <row r="8272" spans="1:10" x14ac:dyDescent="0.25">
      <c r="A8272" s="1">
        <v>43080.625</v>
      </c>
      <c r="B8272" s="1">
        <v>43080.583333333336</v>
      </c>
      <c r="C8272" s="1">
        <v>43080.625</v>
      </c>
      <c r="D8272">
        <v>8270</v>
      </c>
      <c r="E8272">
        <v>-0.82899999999999996</v>
      </c>
      <c r="F8272" s="2">
        <v>4.2296666666666667</v>
      </c>
      <c r="G8272">
        <v>9.8689999999999998</v>
      </c>
      <c r="H8272">
        <v>2.1310000000000001E-5</v>
      </c>
      <c r="I8272">
        <v>3.078E-5</v>
      </c>
      <c r="J8272">
        <f t="shared" si="129"/>
        <v>2.5875438000000004E-4</v>
      </c>
    </row>
    <row r="8273" spans="1:10" x14ac:dyDescent="0.25">
      <c r="A8273" s="1">
        <v>43080.666666666664</v>
      </c>
      <c r="B8273" s="1">
        <v>43080.625</v>
      </c>
      <c r="C8273" s="1">
        <v>43080.666666666664</v>
      </c>
      <c r="D8273">
        <v>8271</v>
      </c>
      <c r="E8273">
        <v>-1.2130000000000001</v>
      </c>
      <c r="F8273" s="2">
        <v>4.0020833333333332</v>
      </c>
      <c r="G8273">
        <v>10.125999999999999</v>
      </c>
      <c r="H8273">
        <v>2.2209999999999999E-5</v>
      </c>
      <c r="I8273">
        <v>3.01E-5</v>
      </c>
      <c r="J8273">
        <f t="shared" si="129"/>
        <v>2.8193918999999993E-4</v>
      </c>
    </row>
    <row r="8274" spans="1:10" x14ac:dyDescent="0.25">
      <c r="A8274" s="1">
        <v>43080.708333333336</v>
      </c>
      <c r="B8274" s="1">
        <v>43080.666666666664</v>
      </c>
      <c r="C8274" s="1">
        <v>43080.708333333336</v>
      </c>
      <c r="D8274">
        <v>8272</v>
      </c>
      <c r="E8274">
        <v>-1.484</v>
      </c>
      <c r="F8274" s="2">
        <v>3.8625833333333333</v>
      </c>
      <c r="G8274">
        <v>10.515000000000001</v>
      </c>
      <c r="H8274">
        <v>2.296E-5</v>
      </c>
      <c r="I8274">
        <v>3.9959999999999997E-5</v>
      </c>
      <c r="J8274">
        <f t="shared" si="129"/>
        <v>3.1545704000000006E-4</v>
      </c>
    </row>
    <row r="8275" spans="1:10" x14ac:dyDescent="0.25">
      <c r="A8275" s="1">
        <v>43080.75</v>
      </c>
      <c r="B8275" s="1">
        <v>43080.708333333336</v>
      </c>
      <c r="C8275" s="1">
        <v>43080.75</v>
      </c>
      <c r="D8275">
        <v>8273</v>
      </c>
      <c r="E8275">
        <v>-1.5229999999999999</v>
      </c>
      <c r="F8275" s="2">
        <v>3.8003333333333331</v>
      </c>
      <c r="G8275">
        <v>10.759</v>
      </c>
      <c r="H8275">
        <v>2.2180000000000001E-5</v>
      </c>
      <c r="I8275">
        <v>5.9460000000000003E-5</v>
      </c>
      <c r="J8275">
        <f t="shared" si="129"/>
        <v>3.3187476000000001E-4</v>
      </c>
    </row>
    <row r="8276" spans="1:10" x14ac:dyDescent="0.25">
      <c r="A8276" s="1">
        <v>43080.791666666664</v>
      </c>
      <c r="B8276" s="1">
        <v>43080.75</v>
      </c>
      <c r="C8276" s="1">
        <v>43080.791666666664</v>
      </c>
      <c r="D8276">
        <v>8274</v>
      </c>
      <c r="E8276">
        <v>-1.651</v>
      </c>
      <c r="F8276" s="2">
        <v>3.7879999999999998</v>
      </c>
      <c r="G8276">
        <v>10.507999999999999</v>
      </c>
      <c r="H8276">
        <v>2.1590000000000002E-5</v>
      </c>
      <c r="I8276">
        <v>5.7210000000000003E-5</v>
      </c>
      <c r="J8276">
        <f t="shared" si="129"/>
        <v>3.1972280999999995E-4</v>
      </c>
    </row>
    <row r="8277" spans="1:10" x14ac:dyDescent="0.25">
      <c r="A8277" s="1">
        <v>43080.833333333336</v>
      </c>
      <c r="B8277" s="1">
        <v>43080.791666666664</v>
      </c>
      <c r="C8277" s="1">
        <v>43080.833333333336</v>
      </c>
      <c r="D8277">
        <v>8275</v>
      </c>
      <c r="E8277">
        <v>-1.6539999999999999</v>
      </c>
      <c r="F8277" s="2">
        <v>3.7848333333333333</v>
      </c>
      <c r="G8277">
        <v>9.6539999999999999</v>
      </c>
      <c r="H8277">
        <v>2.1659999999999999E-5</v>
      </c>
      <c r="I8277">
        <v>5.9559999999999999E-5</v>
      </c>
      <c r="J8277">
        <f t="shared" si="129"/>
        <v>3.0449128000000002E-4</v>
      </c>
    </row>
    <row r="8278" spans="1:10" x14ac:dyDescent="0.25">
      <c r="A8278" s="1">
        <v>43080.875</v>
      </c>
      <c r="B8278" s="1">
        <v>43080.833333333336</v>
      </c>
      <c r="C8278" s="1">
        <v>43080.875</v>
      </c>
      <c r="D8278">
        <v>8276</v>
      </c>
      <c r="E8278">
        <v>-1.6619999999999999</v>
      </c>
      <c r="F8278" s="2">
        <v>3.7520000000000002</v>
      </c>
      <c r="G8278">
        <v>8.7469999999999999</v>
      </c>
      <c r="H8278">
        <v>2.0429999999999999E-5</v>
      </c>
      <c r="I8278">
        <v>5.6339999999999999E-5</v>
      </c>
      <c r="J8278">
        <f t="shared" si="129"/>
        <v>2.6899587E-4</v>
      </c>
    </row>
    <row r="8279" spans="1:10" x14ac:dyDescent="0.25">
      <c r="A8279" s="1">
        <v>43080.916666666664</v>
      </c>
      <c r="B8279" s="1">
        <v>43080.875</v>
      </c>
      <c r="C8279" s="1">
        <v>43080.916666666664</v>
      </c>
      <c r="D8279">
        <v>8277</v>
      </c>
      <c r="E8279">
        <v>-1.7629999999999999</v>
      </c>
      <c r="F8279" s="2">
        <v>3.723416666666667</v>
      </c>
      <c r="G8279">
        <v>8.343</v>
      </c>
      <c r="H8279">
        <v>1.8369999999999999E-5</v>
      </c>
      <c r="I8279">
        <v>4.5580000000000001E-5</v>
      </c>
      <c r="J8279">
        <f t="shared" si="129"/>
        <v>2.3122721999999999E-4</v>
      </c>
    </row>
    <row r="8280" spans="1:10" x14ac:dyDescent="0.25">
      <c r="A8280" s="1">
        <v>43080.958333333336</v>
      </c>
      <c r="B8280" s="1">
        <v>43080.916666666664</v>
      </c>
      <c r="C8280" s="1">
        <v>43080.958333333336</v>
      </c>
      <c r="D8280">
        <v>8278</v>
      </c>
      <c r="E8280">
        <v>-1.6919999999999999</v>
      </c>
      <c r="F8280" s="2">
        <v>3.7162499999999992</v>
      </c>
      <c r="G8280">
        <v>9.0749999999999993</v>
      </c>
      <c r="H8280">
        <v>1.288E-5</v>
      </c>
      <c r="I8280">
        <v>2.4890000000000001E-5</v>
      </c>
      <c r="J8280">
        <f t="shared" si="129"/>
        <v>1.6356896000000002E-4</v>
      </c>
    </row>
    <row r="8281" spans="1:10" x14ac:dyDescent="0.25">
      <c r="A8281" s="1">
        <v>43081</v>
      </c>
      <c r="B8281" s="1">
        <v>43080.958333333336</v>
      </c>
      <c r="C8281" s="1">
        <v>43081</v>
      </c>
      <c r="D8281">
        <v>8279</v>
      </c>
      <c r="E8281">
        <v>-1.72</v>
      </c>
      <c r="F8281" s="2">
        <v>3.6944166666666667</v>
      </c>
      <c r="G8281">
        <v>7.7949999999999999</v>
      </c>
      <c r="H8281">
        <v>7.7200000000000006E-6</v>
      </c>
      <c r="I8281">
        <v>2.3589999999999999E-5</v>
      </c>
      <c r="J8281">
        <f t="shared" si="129"/>
        <v>9.7045800000000005E-5</v>
      </c>
    </row>
    <row r="8282" spans="1:10" x14ac:dyDescent="0.25">
      <c r="A8282" s="1">
        <v>43081.041666666664</v>
      </c>
      <c r="B8282" s="1">
        <v>43081</v>
      </c>
      <c r="C8282" s="1">
        <v>43081.041666666664</v>
      </c>
      <c r="D8282">
        <v>8280</v>
      </c>
      <c r="E8282">
        <v>-1.5820000000000001</v>
      </c>
      <c r="F8282" s="2">
        <v>3.6630833333333328</v>
      </c>
      <c r="G8282">
        <v>6.3559999999999999</v>
      </c>
      <c r="H8282">
        <v>6.7000000000000002E-6</v>
      </c>
      <c r="I8282">
        <v>1.8490000000000001E-5</v>
      </c>
      <c r="J8282">
        <f t="shared" si="129"/>
        <v>7.1674599999999993E-5</v>
      </c>
    </row>
    <row r="8283" spans="1:10" x14ac:dyDescent="0.25">
      <c r="A8283" s="1">
        <v>43081.083333333336</v>
      </c>
      <c r="B8283" s="1">
        <v>43081.041666666664</v>
      </c>
      <c r="C8283" s="1">
        <v>43081.083333333336</v>
      </c>
      <c r="D8283">
        <v>8281</v>
      </c>
      <c r="E8283">
        <v>-1.6279999999999999</v>
      </c>
      <c r="F8283" s="2">
        <v>3.6251666666666673</v>
      </c>
      <c r="G8283">
        <v>5.0869999999999997</v>
      </c>
      <c r="H8283">
        <v>7.9799999999999998E-6</v>
      </c>
      <c r="I8283">
        <v>1.9850000000000001E-5</v>
      </c>
      <c r="J8283">
        <f t="shared" si="129"/>
        <v>7.3435699999999999E-5</v>
      </c>
    </row>
    <row r="8284" spans="1:10" x14ac:dyDescent="0.25">
      <c r="A8284" s="1">
        <v>43081.125</v>
      </c>
      <c r="B8284" s="1">
        <v>43081.083333333336</v>
      </c>
      <c r="C8284" s="1">
        <v>43081.125</v>
      </c>
      <c r="D8284">
        <v>8282</v>
      </c>
      <c r="E8284">
        <v>-1.581</v>
      </c>
      <c r="F8284" s="2">
        <v>3.6039999999999996</v>
      </c>
      <c r="G8284">
        <v>4.7080000000000002</v>
      </c>
      <c r="H8284">
        <v>9.2699999999999993E-6</v>
      </c>
      <c r="I8284">
        <v>2.1140000000000001E-5</v>
      </c>
      <c r="J8284">
        <f t="shared" si="129"/>
        <v>7.9439029999999998E-5</v>
      </c>
    </row>
    <row r="8285" spans="1:10" x14ac:dyDescent="0.25">
      <c r="A8285" s="1">
        <v>43081.166666666664</v>
      </c>
      <c r="B8285" s="1">
        <v>43081.125</v>
      </c>
      <c r="C8285" s="1">
        <v>43081.166666666664</v>
      </c>
      <c r="D8285">
        <v>8283</v>
      </c>
      <c r="E8285">
        <v>-1.597</v>
      </c>
      <c r="F8285" s="2">
        <v>3.594583333333333</v>
      </c>
      <c r="G8285">
        <v>3.9649999999999999</v>
      </c>
      <c r="H8285">
        <v>1.1209999999999999E-5</v>
      </c>
      <c r="I8285">
        <v>2.5590000000000001E-5</v>
      </c>
      <c r="J8285">
        <f t="shared" si="129"/>
        <v>8.794001999999999E-5</v>
      </c>
    </row>
    <row r="8286" spans="1:10" x14ac:dyDescent="0.25">
      <c r="A8286" s="1">
        <v>43081.208333333336</v>
      </c>
      <c r="B8286" s="1">
        <v>43081.166666666664</v>
      </c>
      <c r="C8286" s="1">
        <v>43081.208333333336</v>
      </c>
      <c r="D8286">
        <v>8284</v>
      </c>
      <c r="E8286">
        <v>-1.66</v>
      </c>
      <c r="F8286" s="2">
        <v>3.6144166666666671</v>
      </c>
      <c r="G8286">
        <v>4.28</v>
      </c>
      <c r="H8286">
        <v>1.363E-5</v>
      </c>
      <c r="I8286">
        <v>2.6829999999999999E-5</v>
      </c>
      <c r="J8286">
        <f t="shared" si="129"/>
        <v>1.077922E-4</v>
      </c>
    </row>
    <row r="8287" spans="1:10" x14ac:dyDescent="0.25">
      <c r="A8287" s="1">
        <v>43081.25</v>
      </c>
      <c r="B8287" s="1">
        <v>43081.208333333336</v>
      </c>
      <c r="C8287" s="1">
        <v>43081.25</v>
      </c>
      <c r="D8287">
        <v>8285</v>
      </c>
      <c r="E8287">
        <v>-1.7330000000000001</v>
      </c>
      <c r="F8287" s="2">
        <v>3.6245833333333333</v>
      </c>
      <c r="G8287">
        <v>5.0949999999999998</v>
      </c>
      <c r="H8287">
        <v>1.8219999999999998E-5</v>
      </c>
      <c r="I8287">
        <v>3.7929999999999998E-5</v>
      </c>
      <c r="J8287">
        <f t="shared" si="129"/>
        <v>1.6233615999999997E-4</v>
      </c>
    </row>
    <row r="8288" spans="1:10" x14ac:dyDescent="0.25">
      <c r="A8288" s="1">
        <v>43081.291666666664</v>
      </c>
      <c r="B8288" s="1">
        <v>43081.25</v>
      </c>
      <c r="C8288" s="1">
        <v>43081.291666666664</v>
      </c>
      <c r="D8288">
        <v>8286</v>
      </c>
      <c r="E8288">
        <v>-1.7709999999999999</v>
      </c>
      <c r="F8288" s="2">
        <v>3.7128333333333328</v>
      </c>
      <c r="G8288">
        <v>7.5270000000000001</v>
      </c>
      <c r="H8288">
        <v>2.073E-5</v>
      </c>
      <c r="I8288">
        <v>5.6310000000000001E-5</v>
      </c>
      <c r="J8288">
        <f t="shared" si="129"/>
        <v>2.4905753999999997E-4</v>
      </c>
    </row>
    <row r="8289" spans="1:10" x14ac:dyDescent="0.25">
      <c r="A8289" s="1">
        <v>43081.333333333336</v>
      </c>
      <c r="B8289" s="1">
        <v>43081.291666666664</v>
      </c>
      <c r="C8289" s="1">
        <v>43081.333333333336</v>
      </c>
      <c r="D8289">
        <v>8287</v>
      </c>
      <c r="E8289">
        <v>-1.839</v>
      </c>
      <c r="F8289" s="2">
        <v>4.0432500000000013</v>
      </c>
      <c r="G8289">
        <v>9.5619999999999994</v>
      </c>
      <c r="H8289">
        <v>2.3949999999999999E-5</v>
      </c>
      <c r="I8289">
        <v>3.6820000000000003E-5</v>
      </c>
      <c r="J8289">
        <f t="shared" si="129"/>
        <v>3.0987395E-4</v>
      </c>
    </row>
    <row r="8290" spans="1:10" x14ac:dyDescent="0.25">
      <c r="A8290" s="1">
        <v>43081.375</v>
      </c>
      <c r="B8290" s="1">
        <v>43081.333333333336</v>
      </c>
      <c r="C8290" s="1">
        <v>43081.375</v>
      </c>
      <c r="D8290">
        <v>8288</v>
      </c>
      <c r="E8290">
        <v>-1.82</v>
      </c>
      <c r="F8290" s="2">
        <v>4.5418333333333338</v>
      </c>
      <c r="G8290">
        <v>9.7119999999999997</v>
      </c>
      <c r="H8290">
        <v>2.4939999999999998E-5</v>
      </c>
      <c r="I8290">
        <v>4.2719999999999998E-5</v>
      </c>
      <c r="J8290">
        <f t="shared" si="129"/>
        <v>3.3032807999999996E-4</v>
      </c>
    </row>
    <row r="8291" spans="1:10" x14ac:dyDescent="0.25">
      <c r="A8291" s="1">
        <v>43081.416666666664</v>
      </c>
      <c r="B8291" s="1">
        <v>43081.375</v>
      </c>
      <c r="C8291" s="1">
        <v>43081.416666666664</v>
      </c>
      <c r="D8291">
        <v>8289</v>
      </c>
      <c r="E8291">
        <v>-1.425</v>
      </c>
      <c r="F8291" s="2">
        <v>4.9957499999999992</v>
      </c>
      <c r="G8291">
        <v>8.7569999999999997</v>
      </c>
      <c r="H8291">
        <v>2.5009999999999999E-5</v>
      </c>
      <c r="I8291">
        <v>6.2420000000000002E-5</v>
      </c>
      <c r="J8291">
        <f t="shared" si="129"/>
        <v>3.1707182000000002E-4</v>
      </c>
    </row>
    <row r="8292" spans="1:10" x14ac:dyDescent="0.25">
      <c r="A8292" s="1">
        <v>43081.458333333336</v>
      </c>
      <c r="B8292" s="1">
        <v>43081.416666666664</v>
      </c>
      <c r="C8292" s="1">
        <v>43081.458333333336</v>
      </c>
      <c r="D8292">
        <v>8290</v>
      </c>
      <c r="E8292">
        <v>-0.96799999999999997</v>
      </c>
      <c r="F8292" s="2">
        <v>5.3219166666666666</v>
      </c>
      <c r="G8292">
        <v>9.2279999999999998</v>
      </c>
      <c r="H8292">
        <v>2.336E-5</v>
      </c>
      <c r="I8292">
        <v>4.9620000000000003E-5</v>
      </c>
      <c r="J8292">
        <f t="shared" si="129"/>
        <v>2.8779855999999996E-4</v>
      </c>
    </row>
    <row r="8293" spans="1:10" x14ac:dyDescent="0.25">
      <c r="A8293" s="1">
        <v>43081.5</v>
      </c>
      <c r="B8293" s="1">
        <v>43081.458333333336</v>
      </c>
      <c r="C8293" s="1">
        <v>43081.5</v>
      </c>
      <c r="D8293">
        <v>8291</v>
      </c>
      <c r="E8293">
        <v>-0.52500000000000002</v>
      </c>
      <c r="F8293" s="2">
        <v>5.5195833333333342</v>
      </c>
      <c r="G8293">
        <v>9.3019999999999996</v>
      </c>
      <c r="H8293">
        <v>2.2459999999999998E-5</v>
      </c>
      <c r="I8293">
        <v>4.9190000000000002E-5</v>
      </c>
      <c r="J8293">
        <f t="shared" si="129"/>
        <v>2.6990441999999996E-4</v>
      </c>
    </row>
    <row r="8294" spans="1:10" x14ac:dyDescent="0.25">
      <c r="A8294" s="1">
        <v>43081.541666666664</v>
      </c>
      <c r="B8294" s="1">
        <v>43081.5</v>
      </c>
      <c r="C8294" s="1">
        <v>43081.541666666664</v>
      </c>
      <c r="D8294">
        <v>8292</v>
      </c>
      <c r="E8294">
        <v>-0.29199999999999998</v>
      </c>
      <c r="F8294" s="2">
        <v>5.4924999999999997</v>
      </c>
      <c r="G8294">
        <v>9.9</v>
      </c>
      <c r="H8294">
        <v>2.0959999999999999E-5</v>
      </c>
      <c r="I8294">
        <v>4.3220000000000003E-5</v>
      </c>
      <c r="J8294">
        <f t="shared" si="129"/>
        <v>2.5684432000000002E-4</v>
      </c>
    </row>
    <row r="8295" spans="1:10" x14ac:dyDescent="0.25">
      <c r="A8295" s="1">
        <v>43081.583333333336</v>
      </c>
      <c r="B8295" s="1">
        <v>43081.541666666664</v>
      </c>
      <c r="C8295" s="1">
        <v>43081.583333333336</v>
      </c>
      <c r="D8295">
        <v>8293</v>
      </c>
      <c r="E8295">
        <v>-0.33900000000000002</v>
      </c>
      <c r="F8295" s="2">
        <v>5.249833333333334</v>
      </c>
      <c r="G8295">
        <v>9.6690000000000005</v>
      </c>
      <c r="H8295">
        <v>2.122E-5</v>
      </c>
      <c r="I8295">
        <v>3.7790000000000002E-5</v>
      </c>
      <c r="J8295">
        <f t="shared" si="129"/>
        <v>2.5015976000000001E-4</v>
      </c>
    </row>
    <row r="8296" spans="1:10" x14ac:dyDescent="0.25">
      <c r="A8296" s="1">
        <v>43081.625</v>
      </c>
      <c r="B8296" s="1">
        <v>43081.583333333336</v>
      </c>
      <c r="C8296" s="1">
        <v>43081.625</v>
      </c>
      <c r="D8296">
        <v>8294</v>
      </c>
      <c r="E8296">
        <v>-0.67300000000000004</v>
      </c>
      <c r="F8296" s="2">
        <v>4.96</v>
      </c>
      <c r="G8296">
        <v>9.8689999999999998</v>
      </c>
      <c r="H8296">
        <v>2.1310000000000001E-5</v>
      </c>
      <c r="I8296">
        <v>3.078E-5</v>
      </c>
      <c r="J8296">
        <f t="shared" si="129"/>
        <v>2.5543001999999999E-4</v>
      </c>
    </row>
    <row r="8297" spans="1:10" x14ac:dyDescent="0.25">
      <c r="A8297" s="1">
        <v>43081.666666666664</v>
      </c>
      <c r="B8297" s="1">
        <v>43081.625</v>
      </c>
      <c r="C8297" s="1">
        <v>43081.666666666664</v>
      </c>
      <c r="D8297">
        <v>8295</v>
      </c>
      <c r="E8297">
        <v>-1.0349999999999999</v>
      </c>
      <c r="F8297" s="2">
        <v>4.843</v>
      </c>
      <c r="G8297">
        <v>10.125999999999999</v>
      </c>
      <c r="H8297">
        <v>2.2209999999999999E-5</v>
      </c>
      <c r="I8297">
        <v>3.01E-5</v>
      </c>
      <c r="J8297">
        <f t="shared" si="129"/>
        <v>2.7798581000000003E-4</v>
      </c>
    </row>
    <row r="8298" spans="1:10" x14ac:dyDescent="0.25">
      <c r="A8298" s="1">
        <v>43081.708333333336</v>
      </c>
      <c r="B8298" s="1">
        <v>43081.666666666664</v>
      </c>
      <c r="C8298" s="1">
        <v>43081.708333333336</v>
      </c>
      <c r="D8298">
        <v>8296</v>
      </c>
      <c r="E8298">
        <v>-1.456</v>
      </c>
      <c r="F8298" s="2">
        <v>4.7241666666666662</v>
      </c>
      <c r="G8298">
        <v>10.515000000000001</v>
      </c>
      <c r="H8298">
        <v>2.296E-5</v>
      </c>
      <c r="I8298">
        <v>3.9959999999999997E-5</v>
      </c>
      <c r="J8298">
        <f t="shared" si="129"/>
        <v>3.1481416000000002E-4</v>
      </c>
    </row>
    <row r="8299" spans="1:10" x14ac:dyDescent="0.25">
      <c r="A8299" s="1">
        <v>43081.75</v>
      </c>
      <c r="B8299" s="1">
        <v>43081.708333333336</v>
      </c>
      <c r="C8299" s="1">
        <v>43081.75</v>
      </c>
      <c r="D8299">
        <v>8297</v>
      </c>
      <c r="E8299">
        <v>-1.635</v>
      </c>
      <c r="F8299" s="2">
        <v>4.6196666666666664</v>
      </c>
      <c r="G8299">
        <v>10.759</v>
      </c>
      <c r="H8299">
        <v>2.2180000000000001E-5</v>
      </c>
      <c r="I8299">
        <v>5.9460000000000003E-5</v>
      </c>
      <c r="J8299">
        <f t="shared" si="129"/>
        <v>3.3435892E-4</v>
      </c>
    </row>
    <row r="8300" spans="1:10" x14ac:dyDescent="0.25">
      <c r="A8300" s="1">
        <v>43081.791666666664</v>
      </c>
      <c r="B8300" s="1">
        <v>43081.75</v>
      </c>
      <c r="C8300" s="1">
        <v>43081.791666666664</v>
      </c>
      <c r="D8300">
        <v>8298</v>
      </c>
      <c r="E8300">
        <v>-1.7849999999999999</v>
      </c>
      <c r="F8300" s="2">
        <v>4.5908333333333333</v>
      </c>
      <c r="G8300">
        <v>10.507999999999999</v>
      </c>
      <c r="H8300">
        <v>2.1590000000000002E-5</v>
      </c>
      <c r="I8300">
        <v>5.7210000000000003E-5</v>
      </c>
      <c r="J8300">
        <f t="shared" si="129"/>
        <v>3.2261587000000005E-4</v>
      </c>
    </row>
    <row r="8301" spans="1:10" x14ac:dyDescent="0.25">
      <c r="A8301" s="1">
        <v>43081.833333333336</v>
      </c>
      <c r="B8301" s="1">
        <v>43081.791666666664</v>
      </c>
      <c r="C8301" s="1">
        <v>43081.833333333336</v>
      </c>
      <c r="D8301">
        <v>8299</v>
      </c>
      <c r="E8301">
        <v>-1.804</v>
      </c>
      <c r="F8301" s="2">
        <v>4.5514999999999999</v>
      </c>
      <c r="G8301">
        <v>9.6539999999999999</v>
      </c>
      <c r="H8301">
        <v>2.1659999999999999E-5</v>
      </c>
      <c r="I8301">
        <v>5.9559999999999999E-5</v>
      </c>
      <c r="J8301">
        <f t="shared" si="129"/>
        <v>3.0774028E-4</v>
      </c>
    </row>
    <row r="8302" spans="1:10" x14ac:dyDescent="0.25">
      <c r="A8302" s="1">
        <v>43081.875</v>
      </c>
      <c r="B8302" s="1">
        <v>43081.833333333336</v>
      </c>
      <c r="C8302" s="1">
        <v>43081.875</v>
      </c>
      <c r="D8302">
        <v>8300</v>
      </c>
      <c r="E8302">
        <v>-1.833</v>
      </c>
      <c r="F8302" s="2">
        <v>4.5438333333333336</v>
      </c>
      <c r="G8302">
        <v>8.7469999999999999</v>
      </c>
      <c r="H8302">
        <v>2.0429999999999999E-5</v>
      </c>
      <c r="I8302">
        <v>5.6339999999999999E-5</v>
      </c>
      <c r="J8302">
        <f t="shared" si="129"/>
        <v>2.7248939999999997E-4</v>
      </c>
    </row>
    <row r="8303" spans="1:10" x14ac:dyDescent="0.25">
      <c r="A8303" s="1">
        <v>43081.916666666664</v>
      </c>
      <c r="B8303" s="1">
        <v>43081.875</v>
      </c>
      <c r="C8303" s="1">
        <v>43081.916666666664</v>
      </c>
      <c r="D8303">
        <v>8301</v>
      </c>
      <c r="E8303">
        <v>-1.82</v>
      </c>
      <c r="F8303" s="2">
        <v>4.512999999999999</v>
      </c>
      <c r="G8303">
        <v>8.343</v>
      </c>
      <c r="H8303">
        <v>1.8369999999999999E-5</v>
      </c>
      <c r="I8303">
        <v>4.5580000000000001E-5</v>
      </c>
      <c r="J8303">
        <f t="shared" si="129"/>
        <v>2.3227430999999999E-4</v>
      </c>
    </row>
    <row r="8304" spans="1:10" x14ac:dyDescent="0.25">
      <c r="A8304" s="1">
        <v>43081.958333333336</v>
      </c>
      <c r="B8304" s="1">
        <v>43081.916666666664</v>
      </c>
      <c r="C8304" s="1">
        <v>43081.958333333336</v>
      </c>
      <c r="D8304">
        <v>8302</v>
      </c>
      <c r="E8304">
        <v>-1.8720000000000001</v>
      </c>
      <c r="F8304" s="2">
        <v>4.4779166666666663</v>
      </c>
      <c r="G8304">
        <v>9.0749999999999993</v>
      </c>
      <c r="H8304">
        <v>1.288E-5</v>
      </c>
      <c r="I8304">
        <v>2.4890000000000001E-5</v>
      </c>
      <c r="J8304">
        <f t="shared" si="129"/>
        <v>1.6588736E-4</v>
      </c>
    </row>
    <row r="8305" spans="1:10" x14ac:dyDescent="0.25">
      <c r="A8305" s="1">
        <v>43082</v>
      </c>
      <c r="B8305" s="1">
        <v>43081.958333333336</v>
      </c>
      <c r="C8305" s="1">
        <v>43082</v>
      </c>
      <c r="D8305">
        <v>8303</v>
      </c>
      <c r="E8305">
        <v>-1.9</v>
      </c>
      <c r="F8305" s="2">
        <v>4.3243333333333336</v>
      </c>
      <c r="G8305">
        <v>7.7949999999999999</v>
      </c>
      <c r="H8305">
        <v>7.7200000000000006E-6</v>
      </c>
      <c r="I8305">
        <v>2.3589999999999999E-5</v>
      </c>
      <c r="J8305">
        <f t="shared" si="129"/>
        <v>9.8435400000000003E-5</v>
      </c>
    </row>
    <row r="8306" spans="1:10" x14ac:dyDescent="0.25">
      <c r="A8306" s="1">
        <v>43082.041666666664</v>
      </c>
      <c r="B8306" s="1">
        <v>43082</v>
      </c>
      <c r="C8306" s="1">
        <v>43082.041666666664</v>
      </c>
      <c r="D8306">
        <v>8304</v>
      </c>
      <c r="E8306">
        <v>-1.7230000000000001</v>
      </c>
      <c r="F8306" s="2">
        <v>4.2486666666666659</v>
      </c>
      <c r="G8306">
        <v>6.3559999999999999</v>
      </c>
      <c r="H8306">
        <v>6.7000000000000002E-6</v>
      </c>
      <c r="I8306">
        <v>1.8490000000000001E-5</v>
      </c>
      <c r="J8306">
        <f t="shared" si="129"/>
        <v>7.2619299999999998E-5</v>
      </c>
    </row>
    <row r="8307" spans="1:10" x14ac:dyDescent="0.25">
      <c r="A8307" s="1">
        <v>43082.083333333336</v>
      </c>
      <c r="B8307" s="1">
        <v>43082.041666666664</v>
      </c>
      <c r="C8307" s="1">
        <v>43082.083333333336</v>
      </c>
      <c r="D8307">
        <v>8305</v>
      </c>
      <c r="E8307">
        <v>-1.823</v>
      </c>
      <c r="F8307" s="2">
        <v>4.1828333333333338</v>
      </c>
      <c r="G8307">
        <v>5.0869999999999997</v>
      </c>
      <c r="H8307">
        <v>7.9799999999999998E-6</v>
      </c>
      <c r="I8307">
        <v>1.9850000000000001E-5</v>
      </c>
      <c r="J8307">
        <f t="shared" si="129"/>
        <v>7.4991800000000003E-5</v>
      </c>
    </row>
    <row r="8308" spans="1:10" x14ac:dyDescent="0.25">
      <c r="A8308" s="1">
        <v>43082.125</v>
      </c>
      <c r="B8308" s="1">
        <v>43082.083333333336</v>
      </c>
      <c r="C8308" s="1">
        <v>43082.125</v>
      </c>
      <c r="D8308">
        <v>8306</v>
      </c>
      <c r="E8308">
        <v>-1.845</v>
      </c>
      <c r="F8308" s="2">
        <v>4.0835833333333333</v>
      </c>
      <c r="G8308">
        <v>4.7080000000000002</v>
      </c>
      <c r="H8308">
        <v>9.2699999999999993E-6</v>
      </c>
      <c r="I8308">
        <v>2.1140000000000001E-5</v>
      </c>
      <c r="J8308">
        <f t="shared" si="129"/>
        <v>8.188630999999999E-5</v>
      </c>
    </row>
    <row r="8309" spans="1:10" x14ac:dyDescent="0.25">
      <c r="A8309" s="1">
        <v>43082.166666666664</v>
      </c>
      <c r="B8309" s="1">
        <v>43082.125</v>
      </c>
      <c r="C8309" s="1">
        <v>43082.166666666664</v>
      </c>
      <c r="D8309">
        <v>8307</v>
      </c>
      <c r="E8309">
        <v>-1.889</v>
      </c>
      <c r="F8309" s="2">
        <v>4.0270833333333327</v>
      </c>
      <c r="G8309">
        <v>3.9649999999999999</v>
      </c>
      <c r="H8309">
        <v>1.1209999999999999E-5</v>
      </c>
      <c r="I8309">
        <v>2.5590000000000001E-5</v>
      </c>
      <c r="J8309">
        <f t="shared" si="129"/>
        <v>9.1213340000000006E-5</v>
      </c>
    </row>
    <row r="8310" spans="1:10" x14ac:dyDescent="0.25">
      <c r="A8310" s="1">
        <v>43082.208333333336</v>
      </c>
      <c r="B8310" s="1">
        <v>43082.166666666664</v>
      </c>
      <c r="C8310" s="1">
        <v>43082.208333333336</v>
      </c>
      <c r="D8310">
        <v>8308</v>
      </c>
      <c r="E8310">
        <v>-1.9259999999999999</v>
      </c>
      <c r="F8310" s="2">
        <v>3.9746666666666672</v>
      </c>
      <c r="G8310">
        <v>4.28</v>
      </c>
      <c r="H8310">
        <v>1.363E-5</v>
      </c>
      <c r="I8310">
        <v>2.6829999999999999E-5</v>
      </c>
      <c r="J8310">
        <f t="shared" si="129"/>
        <v>1.1141778000000001E-4</v>
      </c>
    </row>
    <row r="8311" spans="1:10" x14ac:dyDescent="0.25">
      <c r="A8311" s="1">
        <v>43082.25</v>
      </c>
      <c r="B8311" s="1">
        <v>43082.208333333336</v>
      </c>
      <c r="C8311" s="1">
        <v>43082.25</v>
      </c>
      <c r="D8311">
        <v>8309</v>
      </c>
      <c r="E8311">
        <v>-1.87</v>
      </c>
      <c r="F8311" s="2">
        <v>3.9349166666666662</v>
      </c>
      <c r="G8311">
        <v>5.0949999999999998</v>
      </c>
      <c r="H8311">
        <v>1.8219999999999998E-5</v>
      </c>
      <c r="I8311">
        <v>3.7929999999999998E-5</v>
      </c>
      <c r="J8311">
        <f t="shared" si="129"/>
        <v>1.648323E-4</v>
      </c>
    </row>
    <row r="8312" spans="1:10" x14ac:dyDescent="0.25">
      <c r="A8312" s="1">
        <v>43082.291666666664</v>
      </c>
      <c r="B8312" s="1">
        <v>43082.25</v>
      </c>
      <c r="C8312" s="1">
        <v>43082.291666666664</v>
      </c>
      <c r="D8312">
        <v>8310</v>
      </c>
      <c r="E8312">
        <v>-1.893</v>
      </c>
      <c r="F8312" s="2">
        <v>3.9595000000000002</v>
      </c>
      <c r="G8312">
        <v>7.5270000000000001</v>
      </c>
      <c r="H8312">
        <v>2.073E-5</v>
      </c>
      <c r="I8312">
        <v>5.6310000000000001E-5</v>
      </c>
      <c r="J8312">
        <f t="shared" si="129"/>
        <v>2.5158659999999997E-4</v>
      </c>
    </row>
    <row r="8313" spans="1:10" x14ac:dyDescent="0.25">
      <c r="A8313" s="1">
        <v>43082.333333333336</v>
      </c>
      <c r="B8313" s="1">
        <v>43082.291666666664</v>
      </c>
      <c r="C8313" s="1">
        <v>43082.333333333336</v>
      </c>
      <c r="D8313">
        <v>8311</v>
      </c>
      <c r="E8313">
        <v>-1.7949999999999999</v>
      </c>
      <c r="F8313" s="2">
        <v>4.2866666666666662</v>
      </c>
      <c r="G8313">
        <v>9.5619999999999994</v>
      </c>
      <c r="H8313">
        <v>2.3949999999999999E-5</v>
      </c>
      <c r="I8313">
        <v>3.6820000000000003E-5</v>
      </c>
      <c r="J8313">
        <f t="shared" si="129"/>
        <v>3.0882015000000001E-4</v>
      </c>
    </row>
    <row r="8314" spans="1:10" x14ac:dyDescent="0.25">
      <c r="A8314" s="1">
        <v>43082.375</v>
      </c>
      <c r="B8314" s="1">
        <v>43082.333333333336</v>
      </c>
      <c r="C8314" s="1">
        <v>43082.375</v>
      </c>
      <c r="D8314">
        <v>8312</v>
      </c>
      <c r="E8314">
        <v>-1.81</v>
      </c>
      <c r="F8314" s="2">
        <v>4.8108333333333331</v>
      </c>
      <c r="G8314">
        <v>9.7119999999999997</v>
      </c>
      <c r="H8314">
        <v>2.4939999999999998E-5</v>
      </c>
      <c r="I8314">
        <v>4.2719999999999998E-5</v>
      </c>
      <c r="J8314">
        <f t="shared" si="129"/>
        <v>3.3007867999999997E-4</v>
      </c>
    </row>
    <row r="8315" spans="1:10" x14ac:dyDescent="0.25">
      <c r="A8315" s="1">
        <v>43082.416666666664</v>
      </c>
      <c r="B8315" s="1">
        <v>43082.375</v>
      </c>
      <c r="C8315" s="1">
        <v>43082.416666666664</v>
      </c>
      <c r="D8315">
        <v>8313</v>
      </c>
      <c r="E8315">
        <v>-1.4650000000000001</v>
      </c>
      <c r="F8315" s="2">
        <v>5.2890000000000015</v>
      </c>
      <c r="G8315">
        <v>8.7569999999999997</v>
      </c>
      <c r="H8315">
        <v>2.5009999999999999E-5</v>
      </c>
      <c r="I8315">
        <v>6.2420000000000002E-5</v>
      </c>
      <c r="J8315">
        <f t="shared" si="129"/>
        <v>3.1807221999999996E-4</v>
      </c>
    </row>
    <row r="8316" spans="1:10" x14ac:dyDescent="0.25">
      <c r="A8316" s="1">
        <v>43082.458333333336</v>
      </c>
      <c r="B8316" s="1">
        <v>43082.416666666664</v>
      </c>
      <c r="C8316" s="1">
        <v>43082.458333333336</v>
      </c>
      <c r="D8316">
        <v>8314</v>
      </c>
      <c r="E8316">
        <v>-0.93200000000000005</v>
      </c>
      <c r="F8316" s="2">
        <v>5.5875833333333338</v>
      </c>
      <c r="G8316">
        <v>9.2279999999999998</v>
      </c>
      <c r="H8316">
        <v>2.336E-5</v>
      </c>
      <c r="I8316">
        <v>4.9620000000000003E-5</v>
      </c>
      <c r="J8316">
        <f t="shared" si="129"/>
        <v>2.869576E-4</v>
      </c>
    </row>
    <row r="8317" spans="1:10" x14ac:dyDescent="0.25">
      <c r="A8317" s="1">
        <v>43082.5</v>
      </c>
      <c r="B8317" s="1">
        <v>43082.458333333336</v>
      </c>
      <c r="C8317" s="1">
        <v>43082.5</v>
      </c>
      <c r="D8317">
        <v>8315</v>
      </c>
      <c r="E8317">
        <v>-0.44800000000000001</v>
      </c>
      <c r="F8317" s="2">
        <v>5.6872499999999997</v>
      </c>
      <c r="G8317">
        <v>9.3019999999999996</v>
      </c>
      <c r="H8317">
        <v>2.2459999999999998E-5</v>
      </c>
      <c r="I8317">
        <v>4.9190000000000002E-5</v>
      </c>
      <c r="J8317">
        <f t="shared" si="129"/>
        <v>2.68175E-4</v>
      </c>
    </row>
    <row r="8318" spans="1:10" x14ac:dyDescent="0.25">
      <c r="A8318" s="1">
        <v>43082.541666666664</v>
      </c>
      <c r="B8318" s="1">
        <v>43082.5</v>
      </c>
      <c r="C8318" s="1">
        <v>43082.541666666664</v>
      </c>
      <c r="D8318">
        <v>8316</v>
      </c>
      <c r="E8318">
        <v>-0.184</v>
      </c>
      <c r="F8318" s="2">
        <v>5.548750000000001</v>
      </c>
      <c r="G8318">
        <v>9.9</v>
      </c>
      <c r="H8318">
        <v>2.0959999999999999E-5</v>
      </c>
      <c r="I8318">
        <v>4.3220000000000003E-5</v>
      </c>
      <c r="J8318">
        <f t="shared" si="129"/>
        <v>2.5458063999999996E-4</v>
      </c>
    </row>
    <row r="8319" spans="1:10" x14ac:dyDescent="0.25">
      <c r="A8319" s="1">
        <v>43082.583333333336</v>
      </c>
      <c r="B8319" s="1">
        <v>43082.541666666664</v>
      </c>
      <c r="C8319" s="1">
        <v>43082.583333333336</v>
      </c>
      <c r="D8319">
        <v>8317</v>
      </c>
      <c r="E8319">
        <v>-0.184</v>
      </c>
      <c r="F8319" s="2">
        <v>5.1657500000000001</v>
      </c>
      <c r="G8319">
        <v>9.6690000000000005</v>
      </c>
      <c r="H8319">
        <v>2.122E-5</v>
      </c>
      <c r="I8319">
        <v>3.7790000000000002E-5</v>
      </c>
      <c r="J8319">
        <f t="shared" si="129"/>
        <v>2.4687066000000002E-4</v>
      </c>
    </row>
    <row r="8320" spans="1:10" x14ac:dyDescent="0.25">
      <c r="A8320" s="1">
        <v>43082.625</v>
      </c>
      <c r="B8320" s="1">
        <v>43082.583333333336</v>
      </c>
      <c r="C8320" s="1">
        <v>43082.625</v>
      </c>
      <c r="D8320">
        <v>8318</v>
      </c>
      <c r="E8320">
        <v>-0.498</v>
      </c>
      <c r="F8320" s="2">
        <v>4.7444166666666669</v>
      </c>
      <c r="G8320">
        <v>9.8689999999999998</v>
      </c>
      <c r="H8320">
        <v>2.1310000000000001E-5</v>
      </c>
      <c r="I8320">
        <v>3.078E-5</v>
      </c>
      <c r="J8320">
        <f t="shared" si="129"/>
        <v>2.5170076999999995E-4</v>
      </c>
    </row>
    <row r="8321" spans="1:10" x14ac:dyDescent="0.25">
      <c r="A8321" s="1">
        <v>43082.666666666664</v>
      </c>
      <c r="B8321" s="1">
        <v>43082.625</v>
      </c>
      <c r="C8321" s="1">
        <v>43082.666666666664</v>
      </c>
      <c r="D8321">
        <v>8319</v>
      </c>
      <c r="E8321">
        <v>-1.014</v>
      </c>
      <c r="F8321" s="2">
        <v>4.5416666666666661</v>
      </c>
      <c r="G8321">
        <v>10.125999999999999</v>
      </c>
      <c r="H8321">
        <v>2.2209999999999999E-5</v>
      </c>
      <c r="I8321">
        <v>3.01E-5</v>
      </c>
      <c r="J8321">
        <f t="shared" si="129"/>
        <v>2.7751939999999997E-4</v>
      </c>
    </row>
    <row r="8322" spans="1:10" x14ac:dyDescent="0.25">
      <c r="A8322" s="1">
        <v>43082.708333333336</v>
      </c>
      <c r="B8322" s="1">
        <v>43082.666666666664</v>
      </c>
      <c r="C8322" s="1">
        <v>43082.708333333336</v>
      </c>
      <c r="D8322">
        <v>8320</v>
      </c>
      <c r="E8322">
        <v>-1.4079999999999999</v>
      </c>
      <c r="F8322" s="2">
        <v>4.4234166666666672</v>
      </c>
      <c r="G8322">
        <v>10.515000000000001</v>
      </c>
      <c r="H8322">
        <v>2.296E-5</v>
      </c>
      <c r="I8322">
        <v>3.9959999999999997E-5</v>
      </c>
      <c r="J8322">
        <f t="shared" si="129"/>
        <v>3.1371208000000001E-4</v>
      </c>
    </row>
    <row r="8323" spans="1:10" x14ac:dyDescent="0.25">
      <c r="A8323" s="1">
        <v>43082.75</v>
      </c>
      <c r="B8323" s="1">
        <v>43082.708333333336</v>
      </c>
      <c r="C8323" s="1">
        <v>43082.75</v>
      </c>
      <c r="D8323">
        <v>8321</v>
      </c>
      <c r="E8323">
        <v>-1.5660000000000001</v>
      </c>
      <c r="F8323" s="2">
        <v>4.3460000000000001</v>
      </c>
      <c r="G8323">
        <v>10.759</v>
      </c>
      <c r="H8323">
        <v>2.2180000000000001E-5</v>
      </c>
      <c r="I8323">
        <v>5.9460000000000003E-5</v>
      </c>
      <c r="J8323">
        <f t="shared" ref="J8323:J8386" si="130">IF(E8323&lt;G8323,(G8323-E8323)*H8323+I8323,I8323)</f>
        <v>3.3282850000000003E-4</v>
      </c>
    </row>
    <row r="8324" spans="1:10" x14ac:dyDescent="0.25">
      <c r="A8324" s="1">
        <v>43082.791666666664</v>
      </c>
      <c r="B8324" s="1">
        <v>43082.75</v>
      </c>
      <c r="C8324" s="1">
        <v>43082.791666666664</v>
      </c>
      <c r="D8324">
        <v>8322</v>
      </c>
      <c r="E8324">
        <v>-1.6970000000000001</v>
      </c>
      <c r="F8324" s="2">
        <v>4.2414999999999994</v>
      </c>
      <c r="G8324">
        <v>10.507999999999999</v>
      </c>
      <c r="H8324">
        <v>2.1590000000000002E-5</v>
      </c>
      <c r="I8324">
        <v>5.7210000000000003E-5</v>
      </c>
      <c r="J8324">
        <f t="shared" si="130"/>
        <v>3.2071594999999995E-4</v>
      </c>
    </row>
    <row r="8325" spans="1:10" x14ac:dyDescent="0.25">
      <c r="A8325" s="1">
        <v>43082.833333333336</v>
      </c>
      <c r="B8325" s="1">
        <v>43082.791666666664</v>
      </c>
      <c r="C8325" s="1">
        <v>43082.833333333336</v>
      </c>
      <c r="D8325">
        <v>8323</v>
      </c>
      <c r="E8325">
        <v>-1.8180000000000001</v>
      </c>
      <c r="F8325" s="2">
        <v>4.1597499999999998</v>
      </c>
      <c r="G8325">
        <v>9.6539999999999999</v>
      </c>
      <c r="H8325">
        <v>2.1659999999999999E-5</v>
      </c>
      <c r="I8325">
        <v>5.9559999999999999E-5</v>
      </c>
      <c r="J8325">
        <f t="shared" si="130"/>
        <v>3.0804352000000001E-4</v>
      </c>
    </row>
    <row r="8326" spans="1:10" x14ac:dyDescent="0.25">
      <c r="A8326" s="1">
        <v>43082.875</v>
      </c>
      <c r="B8326" s="1">
        <v>43082.833333333336</v>
      </c>
      <c r="C8326" s="1">
        <v>43082.875</v>
      </c>
      <c r="D8326">
        <v>8324</v>
      </c>
      <c r="E8326">
        <v>-1.881</v>
      </c>
      <c r="F8326" s="2">
        <v>4.0903333333333336</v>
      </c>
      <c r="G8326">
        <v>8.7469999999999999</v>
      </c>
      <c r="H8326">
        <v>2.0429999999999999E-5</v>
      </c>
      <c r="I8326">
        <v>5.6339999999999999E-5</v>
      </c>
      <c r="J8326">
        <f t="shared" si="130"/>
        <v>2.7347004E-4</v>
      </c>
    </row>
    <row r="8327" spans="1:10" x14ac:dyDescent="0.25">
      <c r="A8327" s="1">
        <v>43082.916666666664</v>
      </c>
      <c r="B8327" s="1">
        <v>43082.875</v>
      </c>
      <c r="C8327" s="1">
        <v>43082.916666666664</v>
      </c>
      <c r="D8327">
        <v>8325</v>
      </c>
      <c r="E8327">
        <v>-1.919</v>
      </c>
      <c r="F8327" s="2">
        <v>4.03925</v>
      </c>
      <c r="G8327">
        <v>8.343</v>
      </c>
      <c r="H8327">
        <v>1.8369999999999999E-5</v>
      </c>
      <c r="I8327">
        <v>4.5580000000000001E-5</v>
      </c>
      <c r="J8327">
        <f t="shared" si="130"/>
        <v>2.3409293999999999E-4</v>
      </c>
    </row>
    <row r="8328" spans="1:10" x14ac:dyDescent="0.25">
      <c r="A8328" s="1">
        <v>43082.958333333336</v>
      </c>
      <c r="B8328" s="1">
        <v>43082.916666666664</v>
      </c>
      <c r="C8328" s="1">
        <v>43082.958333333336</v>
      </c>
      <c r="D8328">
        <v>8326</v>
      </c>
      <c r="E8328">
        <v>-2.0259999999999998</v>
      </c>
      <c r="F8328" s="2">
        <v>3.9426666666666663</v>
      </c>
      <c r="G8328">
        <v>9.0749999999999993</v>
      </c>
      <c r="H8328">
        <v>1.288E-5</v>
      </c>
      <c r="I8328">
        <v>2.4890000000000001E-5</v>
      </c>
      <c r="J8328">
        <f t="shared" si="130"/>
        <v>1.6787087999999998E-4</v>
      </c>
    </row>
    <row r="8329" spans="1:10" x14ac:dyDescent="0.25">
      <c r="A8329" s="1">
        <v>43083</v>
      </c>
      <c r="B8329" s="1">
        <v>43082.958333333336</v>
      </c>
      <c r="C8329" s="1">
        <v>43083</v>
      </c>
      <c r="D8329">
        <v>8327</v>
      </c>
      <c r="E8329">
        <v>-2.1619999999999999</v>
      </c>
      <c r="F8329" s="2">
        <v>3.8334166666666669</v>
      </c>
      <c r="G8329">
        <v>7.7949999999999999</v>
      </c>
      <c r="H8329">
        <v>7.7200000000000006E-6</v>
      </c>
      <c r="I8329">
        <v>2.3589999999999999E-5</v>
      </c>
      <c r="J8329">
        <f t="shared" si="130"/>
        <v>1.0045804000000001E-4</v>
      </c>
    </row>
    <row r="8330" spans="1:10" x14ac:dyDescent="0.25">
      <c r="A8330" s="1">
        <v>43083.041666666664</v>
      </c>
      <c r="B8330" s="1">
        <v>43083</v>
      </c>
      <c r="C8330" s="1">
        <v>43083.041666666664</v>
      </c>
      <c r="D8330">
        <v>8328</v>
      </c>
      <c r="E8330">
        <v>-2.2669999999999999</v>
      </c>
      <c r="F8330" s="2">
        <v>3.7451666666666665</v>
      </c>
      <c r="G8330">
        <v>6.3559999999999999</v>
      </c>
      <c r="H8330">
        <v>6.7000000000000002E-6</v>
      </c>
      <c r="I8330">
        <v>1.8490000000000001E-5</v>
      </c>
      <c r="J8330">
        <f t="shared" si="130"/>
        <v>7.6264099999999994E-5</v>
      </c>
    </row>
    <row r="8331" spans="1:10" x14ac:dyDescent="0.25">
      <c r="A8331" s="1">
        <v>43083.083333333336</v>
      </c>
      <c r="B8331" s="1">
        <v>43083.041666666664</v>
      </c>
      <c r="C8331" s="1">
        <v>43083.083333333336</v>
      </c>
      <c r="D8331">
        <v>8329</v>
      </c>
      <c r="E8331">
        <v>-2.3370000000000002</v>
      </c>
      <c r="F8331" s="2">
        <v>3.6579999999999995</v>
      </c>
      <c r="G8331">
        <v>5.0869999999999997</v>
      </c>
      <c r="H8331">
        <v>7.9799999999999998E-6</v>
      </c>
      <c r="I8331">
        <v>1.9850000000000001E-5</v>
      </c>
      <c r="J8331">
        <f t="shared" si="130"/>
        <v>7.9093520000000006E-5</v>
      </c>
    </row>
    <row r="8332" spans="1:10" x14ac:dyDescent="0.25">
      <c r="A8332" s="1">
        <v>43083.125</v>
      </c>
      <c r="B8332" s="1">
        <v>43083.083333333336</v>
      </c>
      <c r="C8332" s="1">
        <v>43083.125</v>
      </c>
      <c r="D8332">
        <v>8330</v>
      </c>
      <c r="E8332">
        <v>-2.3580000000000001</v>
      </c>
      <c r="F8332" s="2">
        <v>3.5920000000000001</v>
      </c>
      <c r="G8332">
        <v>4.7080000000000002</v>
      </c>
      <c r="H8332">
        <v>9.2699999999999993E-6</v>
      </c>
      <c r="I8332">
        <v>2.1140000000000001E-5</v>
      </c>
      <c r="J8332">
        <f t="shared" si="130"/>
        <v>8.6641820000000003E-5</v>
      </c>
    </row>
    <row r="8333" spans="1:10" x14ac:dyDescent="0.25">
      <c r="A8333" s="1">
        <v>43083.166666666664</v>
      </c>
      <c r="B8333" s="1">
        <v>43083.125</v>
      </c>
      <c r="C8333" s="1">
        <v>43083.166666666664</v>
      </c>
      <c r="D8333">
        <v>8331</v>
      </c>
      <c r="E8333">
        <v>-2.2549999999999999</v>
      </c>
      <c r="F8333" s="2">
        <v>3.5887500000000006</v>
      </c>
      <c r="G8333">
        <v>3.9649999999999999</v>
      </c>
      <c r="H8333">
        <v>1.1209999999999999E-5</v>
      </c>
      <c r="I8333">
        <v>2.5590000000000001E-5</v>
      </c>
      <c r="J8333">
        <f t="shared" si="130"/>
        <v>9.5316199999999994E-5</v>
      </c>
    </row>
    <row r="8334" spans="1:10" x14ac:dyDescent="0.25">
      <c r="A8334" s="1">
        <v>43083.208333333336</v>
      </c>
      <c r="B8334" s="1">
        <v>43083.166666666664</v>
      </c>
      <c r="C8334" s="1">
        <v>43083.208333333336</v>
      </c>
      <c r="D8334">
        <v>8332</v>
      </c>
      <c r="E8334">
        <v>-2.3130000000000002</v>
      </c>
      <c r="F8334" s="2">
        <v>3.5677499999999998</v>
      </c>
      <c r="G8334">
        <v>4.28</v>
      </c>
      <c r="H8334">
        <v>1.363E-5</v>
      </c>
      <c r="I8334">
        <v>2.6829999999999999E-5</v>
      </c>
      <c r="J8334">
        <f t="shared" si="130"/>
        <v>1.1669259E-4</v>
      </c>
    </row>
    <row r="8335" spans="1:10" x14ac:dyDescent="0.25">
      <c r="A8335" s="1">
        <v>43083.25</v>
      </c>
      <c r="B8335" s="1">
        <v>43083.208333333336</v>
      </c>
      <c r="C8335" s="1">
        <v>43083.25</v>
      </c>
      <c r="D8335">
        <v>8333</v>
      </c>
      <c r="E8335">
        <v>-2.2959999999999998</v>
      </c>
      <c r="F8335" s="2">
        <v>3.5725833333333328</v>
      </c>
      <c r="G8335">
        <v>5.0949999999999998</v>
      </c>
      <c r="H8335">
        <v>1.8219999999999998E-5</v>
      </c>
      <c r="I8335">
        <v>3.7929999999999998E-5</v>
      </c>
      <c r="J8335">
        <f t="shared" si="130"/>
        <v>1.7259402000000001E-4</v>
      </c>
    </row>
    <row r="8336" spans="1:10" x14ac:dyDescent="0.25">
      <c r="A8336" s="1">
        <v>43083.291666666664</v>
      </c>
      <c r="B8336" s="1">
        <v>43083.25</v>
      </c>
      <c r="C8336" s="1">
        <v>43083.291666666664</v>
      </c>
      <c r="D8336">
        <v>8334</v>
      </c>
      <c r="E8336">
        <v>-2.2879999999999998</v>
      </c>
      <c r="F8336" s="2">
        <v>3.5846666666666658</v>
      </c>
      <c r="G8336">
        <v>7.5270000000000001</v>
      </c>
      <c r="H8336">
        <v>2.073E-5</v>
      </c>
      <c r="I8336">
        <v>5.6310000000000001E-5</v>
      </c>
      <c r="J8336">
        <f t="shared" si="130"/>
        <v>2.5977495E-4</v>
      </c>
    </row>
    <row r="8337" spans="1:10" x14ac:dyDescent="0.25">
      <c r="A8337" s="1">
        <v>43083.333333333336</v>
      </c>
      <c r="B8337" s="1">
        <v>43083.291666666664</v>
      </c>
      <c r="C8337" s="1">
        <v>43083.333333333336</v>
      </c>
      <c r="D8337">
        <v>8335</v>
      </c>
      <c r="E8337">
        <v>-2.3079999999999998</v>
      </c>
      <c r="F8337" s="2">
        <v>3.9014166666666665</v>
      </c>
      <c r="G8337">
        <v>9.5619999999999994</v>
      </c>
      <c r="H8337">
        <v>2.3949999999999999E-5</v>
      </c>
      <c r="I8337">
        <v>3.6820000000000003E-5</v>
      </c>
      <c r="J8337">
        <f t="shared" si="130"/>
        <v>3.2110649999999999E-4</v>
      </c>
    </row>
    <row r="8338" spans="1:10" x14ac:dyDescent="0.25">
      <c r="A8338" s="1">
        <v>43083.375</v>
      </c>
      <c r="B8338" s="1">
        <v>43083.333333333336</v>
      </c>
      <c r="C8338" s="1">
        <v>43083.375</v>
      </c>
      <c r="D8338">
        <v>8336</v>
      </c>
      <c r="E8338">
        <v>-2.246</v>
      </c>
      <c r="F8338" s="2">
        <v>4.4184999999999999</v>
      </c>
      <c r="G8338">
        <v>9.7119999999999997</v>
      </c>
      <c r="H8338">
        <v>2.4939999999999998E-5</v>
      </c>
      <c r="I8338">
        <v>4.2719999999999998E-5</v>
      </c>
      <c r="J8338">
        <f t="shared" si="130"/>
        <v>3.4095251999999998E-4</v>
      </c>
    </row>
    <row r="8339" spans="1:10" x14ac:dyDescent="0.25">
      <c r="A8339" s="1">
        <v>43083.416666666664</v>
      </c>
      <c r="B8339" s="1">
        <v>43083.375</v>
      </c>
      <c r="C8339" s="1">
        <v>43083.416666666664</v>
      </c>
      <c r="D8339">
        <v>8337</v>
      </c>
      <c r="E8339">
        <v>-1.8380000000000001</v>
      </c>
      <c r="F8339" s="2">
        <v>4.8711666666666664</v>
      </c>
      <c r="G8339">
        <v>8.7569999999999997</v>
      </c>
      <c r="H8339">
        <v>2.5009999999999999E-5</v>
      </c>
      <c r="I8339">
        <v>6.2420000000000002E-5</v>
      </c>
      <c r="J8339">
        <f t="shared" si="130"/>
        <v>3.2740094999999993E-4</v>
      </c>
    </row>
    <row r="8340" spans="1:10" x14ac:dyDescent="0.25">
      <c r="A8340" s="1">
        <v>43083.458333333336</v>
      </c>
      <c r="B8340" s="1">
        <v>43083.416666666664</v>
      </c>
      <c r="C8340" s="1">
        <v>43083.458333333336</v>
      </c>
      <c r="D8340">
        <v>8338</v>
      </c>
      <c r="E8340">
        <v>-1.2190000000000001</v>
      </c>
      <c r="F8340" s="2">
        <v>5.1743333333333341</v>
      </c>
      <c r="G8340">
        <v>9.2279999999999998</v>
      </c>
      <c r="H8340">
        <v>2.336E-5</v>
      </c>
      <c r="I8340">
        <v>4.9620000000000003E-5</v>
      </c>
      <c r="J8340">
        <f t="shared" si="130"/>
        <v>2.9366191999999998E-4</v>
      </c>
    </row>
    <row r="8341" spans="1:10" x14ac:dyDescent="0.25">
      <c r="A8341" s="1">
        <v>43083.5</v>
      </c>
      <c r="B8341" s="1">
        <v>43083.458333333336</v>
      </c>
      <c r="C8341" s="1">
        <v>43083.5</v>
      </c>
      <c r="D8341">
        <v>8339</v>
      </c>
      <c r="E8341">
        <v>-0.71599999999999997</v>
      </c>
      <c r="F8341" s="2">
        <v>5.3015000000000008</v>
      </c>
      <c r="G8341">
        <v>9.3019999999999996</v>
      </c>
      <c r="H8341">
        <v>2.2459999999999998E-5</v>
      </c>
      <c r="I8341">
        <v>4.9190000000000002E-5</v>
      </c>
      <c r="J8341">
        <f t="shared" si="130"/>
        <v>2.7419427999999998E-4</v>
      </c>
    </row>
    <row r="8342" spans="1:10" x14ac:dyDescent="0.25">
      <c r="A8342" s="1">
        <v>43083.541666666664</v>
      </c>
      <c r="B8342" s="1">
        <v>43083.5</v>
      </c>
      <c r="C8342" s="1">
        <v>43083.541666666664</v>
      </c>
      <c r="D8342">
        <v>8340</v>
      </c>
      <c r="E8342">
        <v>-0.40300000000000002</v>
      </c>
      <c r="F8342" s="2">
        <v>5.1842499999999996</v>
      </c>
      <c r="G8342">
        <v>9.9</v>
      </c>
      <c r="H8342">
        <v>2.0959999999999999E-5</v>
      </c>
      <c r="I8342">
        <v>4.3220000000000003E-5</v>
      </c>
      <c r="J8342">
        <f t="shared" si="130"/>
        <v>2.5917087999999998E-4</v>
      </c>
    </row>
    <row r="8343" spans="1:10" x14ac:dyDescent="0.25">
      <c r="A8343" s="1">
        <v>43083.583333333336</v>
      </c>
      <c r="B8343" s="1">
        <v>43083.541666666664</v>
      </c>
      <c r="C8343" s="1">
        <v>43083.583333333336</v>
      </c>
      <c r="D8343">
        <v>8341</v>
      </c>
      <c r="E8343">
        <v>-0.32700000000000001</v>
      </c>
      <c r="F8343" s="2">
        <v>4.8240000000000007</v>
      </c>
      <c r="G8343">
        <v>9.6690000000000005</v>
      </c>
      <c r="H8343">
        <v>2.122E-5</v>
      </c>
      <c r="I8343">
        <v>3.7790000000000002E-5</v>
      </c>
      <c r="J8343">
        <f t="shared" si="130"/>
        <v>2.4990511999999998E-4</v>
      </c>
    </row>
    <row r="8344" spans="1:10" x14ac:dyDescent="0.25">
      <c r="A8344" s="1">
        <v>43083.625</v>
      </c>
      <c r="B8344" s="1">
        <v>43083.583333333336</v>
      </c>
      <c r="C8344" s="1">
        <v>43083.625</v>
      </c>
      <c r="D8344">
        <v>8342</v>
      </c>
      <c r="E8344">
        <v>-0.60399999999999998</v>
      </c>
      <c r="F8344" s="2">
        <v>4.426333333333333</v>
      </c>
      <c r="G8344">
        <v>9.8689999999999998</v>
      </c>
      <c r="H8344">
        <v>2.1310000000000001E-5</v>
      </c>
      <c r="I8344">
        <v>3.078E-5</v>
      </c>
      <c r="J8344">
        <f t="shared" si="130"/>
        <v>2.5395962999999998E-4</v>
      </c>
    </row>
    <row r="8345" spans="1:10" x14ac:dyDescent="0.25">
      <c r="A8345" s="1">
        <v>43083.666666666664</v>
      </c>
      <c r="B8345" s="1">
        <v>43083.625</v>
      </c>
      <c r="C8345" s="1">
        <v>43083.666666666664</v>
      </c>
      <c r="D8345">
        <v>8343</v>
      </c>
      <c r="E8345">
        <v>-1.1379999999999999</v>
      </c>
      <c r="F8345" s="2">
        <v>4.2188333333333334</v>
      </c>
      <c r="G8345">
        <v>10.125999999999999</v>
      </c>
      <c r="H8345">
        <v>2.2209999999999999E-5</v>
      </c>
      <c r="I8345">
        <v>3.01E-5</v>
      </c>
      <c r="J8345">
        <f t="shared" si="130"/>
        <v>2.8027344000000002E-4</v>
      </c>
    </row>
    <row r="8346" spans="1:10" x14ac:dyDescent="0.25">
      <c r="A8346" s="1">
        <v>43083.708333333336</v>
      </c>
      <c r="B8346" s="1">
        <v>43083.666666666664</v>
      </c>
      <c r="C8346" s="1">
        <v>43083.708333333336</v>
      </c>
      <c r="D8346">
        <v>8344</v>
      </c>
      <c r="E8346">
        <v>-1.7190000000000001</v>
      </c>
      <c r="F8346" s="2">
        <v>4.0899166666666664</v>
      </c>
      <c r="G8346">
        <v>10.515000000000001</v>
      </c>
      <c r="H8346">
        <v>2.296E-5</v>
      </c>
      <c r="I8346">
        <v>3.9959999999999997E-5</v>
      </c>
      <c r="J8346">
        <f t="shared" si="130"/>
        <v>3.2085264000000004E-4</v>
      </c>
    </row>
    <row r="8347" spans="1:10" x14ac:dyDescent="0.25">
      <c r="A8347" s="1">
        <v>43083.75</v>
      </c>
      <c r="B8347" s="1">
        <v>43083.708333333336</v>
      </c>
      <c r="C8347" s="1">
        <v>43083.75</v>
      </c>
      <c r="D8347">
        <v>8345</v>
      </c>
      <c r="E8347">
        <v>-1.9139999999999999</v>
      </c>
      <c r="F8347" s="2">
        <v>3.9938333333333333</v>
      </c>
      <c r="G8347">
        <v>10.759</v>
      </c>
      <c r="H8347">
        <v>2.2180000000000001E-5</v>
      </c>
      <c r="I8347">
        <v>5.9460000000000003E-5</v>
      </c>
      <c r="J8347">
        <f t="shared" si="130"/>
        <v>3.4054714E-4</v>
      </c>
    </row>
    <row r="8348" spans="1:10" x14ac:dyDescent="0.25">
      <c r="A8348" s="1">
        <v>43083.791666666664</v>
      </c>
      <c r="B8348" s="1">
        <v>43083.75</v>
      </c>
      <c r="C8348" s="1">
        <v>43083.791666666664</v>
      </c>
      <c r="D8348">
        <v>8346</v>
      </c>
      <c r="E8348">
        <v>-2.0419999999999998</v>
      </c>
      <c r="F8348" s="2">
        <v>3.8869166666666666</v>
      </c>
      <c r="G8348">
        <v>10.507999999999999</v>
      </c>
      <c r="H8348">
        <v>2.1590000000000002E-5</v>
      </c>
      <c r="I8348">
        <v>5.7210000000000003E-5</v>
      </c>
      <c r="J8348">
        <f t="shared" si="130"/>
        <v>3.2816449999999999E-4</v>
      </c>
    </row>
    <row r="8349" spans="1:10" x14ac:dyDescent="0.25">
      <c r="A8349" s="1">
        <v>43083.833333333336</v>
      </c>
      <c r="B8349" s="1">
        <v>43083.791666666664</v>
      </c>
      <c r="C8349" s="1">
        <v>43083.833333333336</v>
      </c>
      <c r="D8349">
        <v>8347</v>
      </c>
      <c r="E8349">
        <v>-2.089</v>
      </c>
      <c r="F8349" s="2">
        <v>3.7759166666666659</v>
      </c>
      <c r="G8349">
        <v>9.6539999999999999</v>
      </c>
      <c r="H8349">
        <v>2.1659999999999999E-5</v>
      </c>
      <c r="I8349">
        <v>5.9559999999999999E-5</v>
      </c>
      <c r="J8349">
        <f t="shared" si="130"/>
        <v>3.1391338000000003E-4</v>
      </c>
    </row>
    <row r="8350" spans="1:10" x14ac:dyDescent="0.25">
      <c r="A8350" s="1">
        <v>43083.875</v>
      </c>
      <c r="B8350" s="1">
        <v>43083.833333333336</v>
      </c>
      <c r="C8350" s="1">
        <v>43083.875</v>
      </c>
      <c r="D8350">
        <v>8348</v>
      </c>
      <c r="E8350">
        <v>-2.13</v>
      </c>
      <c r="F8350" s="2">
        <v>3.6105833333333339</v>
      </c>
      <c r="G8350">
        <v>8.7469999999999999</v>
      </c>
      <c r="H8350">
        <v>2.0429999999999999E-5</v>
      </c>
      <c r="I8350">
        <v>5.6339999999999999E-5</v>
      </c>
      <c r="J8350">
        <f t="shared" si="130"/>
        <v>2.7855710999999996E-4</v>
      </c>
    </row>
    <row r="8351" spans="1:10" x14ac:dyDescent="0.25">
      <c r="A8351" s="1">
        <v>43083.916666666664</v>
      </c>
      <c r="B8351" s="1">
        <v>43083.875</v>
      </c>
      <c r="C8351" s="1">
        <v>43083.916666666664</v>
      </c>
      <c r="D8351">
        <v>8349</v>
      </c>
      <c r="E8351">
        <v>-2.218</v>
      </c>
      <c r="F8351" s="2">
        <v>3.4643333333333324</v>
      </c>
      <c r="G8351">
        <v>8.343</v>
      </c>
      <c r="H8351">
        <v>1.8369999999999999E-5</v>
      </c>
      <c r="I8351">
        <v>4.5580000000000001E-5</v>
      </c>
      <c r="J8351">
        <f t="shared" si="130"/>
        <v>2.3958557E-4</v>
      </c>
    </row>
    <row r="8352" spans="1:10" x14ac:dyDescent="0.25">
      <c r="A8352" s="1">
        <v>43083.958333333336</v>
      </c>
      <c r="B8352" s="1">
        <v>43083.916666666664</v>
      </c>
      <c r="C8352" s="1">
        <v>43083.958333333336</v>
      </c>
      <c r="D8352">
        <v>8350</v>
      </c>
      <c r="E8352">
        <v>-2.2890000000000001</v>
      </c>
      <c r="F8352" s="2">
        <v>3.2962500000000001</v>
      </c>
      <c r="G8352">
        <v>9.0749999999999993</v>
      </c>
      <c r="H8352">
        <v>1.288E-5</v>
      </c>
      <c r="I8352">
        <v>2.4890000000000001E-5</v>
      </c>
      <c r="J8352">
        <f t="shared" si="130"/>
        <v>1.7125832E-4</v>
      </c>
    </row>
    <row r="8353" spans="1:10" x14ac:dyDescent="0.25">
      <c r="A8353" s="1">
        <v>43084</v>
      </c>
      <c r="B8353" s="1">
        <v>43083.958333333336</v>
      </c>
      <c r="C8353" s="1">
        <v>43084</v>
      </c>
      <c r="D8353">
        <v>8351</v>
      </c>
      <c r="E8353">
        <v>-2.343</v>
      </c>
      <c r="F8353" s="2">
        <v>3.1778333333333335</v>
      </c>
      <c r="G8353">
        <v>7.7949999999999999</v>
      </c>
      <c r="H8353">
        <v>7.7200000000000006E-6</v>
      </c>
      <c r="I8353">
        <v>2.3589999999999999E-5</v>
      </c>
      <c r="J8353">
        <f t="shared" si="130"/>
        <v>1.0185536E-4</v>
      </c>
    </row>
    <row r="8354" spans="1:10" x14ac:dyDescent="0.25">
      <c r="A8354" s="1">
        <v>43084.041666666664</v>
      </c>
      <c r="B8354" s="1">
        <v>43084</v>
      </c>
      <c r="C8354" s="1">
        <v>43084.041666666664</v>
      </c>
      <c r="D8354">
        <v>8352</v>
      </c>
      <c r="E8354">
        <v>-2.548</v>
      </c>
      <c r="F8354" s="2">
        <v>3.0838333333333328</v>
      </c>
      <c r="G8354">
        <v>6.3559999999999999</v>
      </c>
      <c r="H8354">
        <v>6.7000000000000002E-6</v>
      </c>
      <c r="I8354">
        <v>1.8490000000000001E-5</v>
      </c>
      <c r="J8354">
        <f t="shared" si="130"/>
        <v>7.8146799999999995E-5</v>
      </c>
    </row>
    <row r="8355" spans="1:10" x14ac:dyDescent="0.25">
      <c r="A8355" s="1">
        <v>43084.083333333336</v>
      </c>
      <c r="B8355" s="1">
        <v>43084.041666666664</v>
      </c>
      <c r="C8355" s="1">
        <v>43084.083333333336</v>
      </c>
      <c r="D8355">
        <v>8353</v>
      </c>
      <c r="E8355">
        <v>-2.5619999999999998</v>
      </c>
      <c r="F8355" s="2">
        <v>2.9893333333333332</v>
      </c>
      <c r="G8355">
        <v>5.0869999999999997</v>
      </c>
      <c r="H8355">
        <v>7.9799999999999998E-6</v>
      </c>
      <c r="I8355">
        <v>1.9850000000000001E-5</v>
      </c>
      <c r="J8355">
        <f t="shared" si="130"/>
        <v>8.0889020000000006E-5</v>
      </c>
    </row>
    <row r="8356" spans="1:10" x14ac:dyDescent="0.25">
      <c r="A8356" s="1">
        <v>43084.125</v>
      </c>
      <c r="B8356" s="1">
        <v>43084.083333333336</v>
      </c>
      <c r="C8356" s="1">
        <v>43084.125</v>
      </c>
      <c r="D8356">
        <v>8354</v>
      </c>
      <c r="E8356">
        <v>-2.6120000000000001</v>
      </c>
      <c r="F8356" s="2">
        <v>2.9493333333333336</v>
      </c>
      <c r="G8356">
        <v>4.7080000000000002</v>
      </c>
      <c r="H8356">
        <v>9.2699999999999993E-6</v>
      </c>
      <c r="I8356">
        <v>2.1140000000000001E-5</v>
      </c>
      <c r="J8356">
        <f t="shared" si="130"/>
        <v>8.8996400000000001E-5</v>
      </c>
    </row>
    <row r="8357" spans="1:10" x14ac:dyDescent="0.25">
      <c r="A8357" s="1">
        <v>43084.166666666664</v>
      </c>
      <c r="B8357" s="1">
        <v>43084.125</v>
      </c>
      <c r="C8357" s="1">
        <v>43084.166666666664</v>
      </c>
      <c r="D8357">
        <v>8355</v>
      </c>
      <c r="E8357">
        <v>-2.6720000000000002</v>
      </c>
      <c r="F8357" s="2">
        <v>2.9369166666666664</v>
      </c>
      <c r="G8357">
        <v>3.9649999999999999</v>
      </c>
      <c r="H8357">
        <v>1.1209999999999999E-5</v>
      </c>
      <c r="I8357">
        <v>2.5590000000000001E-5</v>
      </c>
      <c r="J8357">
        <f t="shared" si="130"/>
        <v>9.999077000000001E-5</v>
      </c>
    </row>
    <row r="8358" spans="1:10" x14ac:dyDescent="0.25">
      <c r="A8358" s="1">
        <v>43084.208333333336</v>
      </c>
      <c r="B8358" s="1">
        <v>43084.166666666664</v>
      </c>
      <c r="C8358" s="1">
        <v>43084.208333333336</v>
      </c>
      <c r="D8358">
        <v>8356</v>
      </c>
      <c r="E8358">
        <v>-2.6379999999999999</v>
      </c>
      <c r="F8358" s="2">
        <v>2.9132499999999997</v>
      </c>
      <c r="G8358">
        <v>4.28</v>
      </c>
      <c r="H8358">
        <v>1.363E-5</v>
      </c>
      <c r="I8358">
        <v>2.6829999999999999E-5</v>
      </c>
      <c r="J8358">
        <f t="shared" si="130"/>
        <v>1.2112234000000001E-4</v>
      </c>
    </row>
    <row r="8359" spans="1:10" x14ac:dyDescent="0.25">
      <c r="A8359" s="1">
        <v>43084.25</v>
      </c>
      <c r="B8359" s="1">
        <v>43084.208333333336</v>
      </c>
      <c r="C8359" s="1">
        <v>43084.25</v>
      </c>
      <c r="D8359">
        <v>8357</v>
      </c>
      <c r="E8359">
        <v>-2.63</v>
      </c>
      <c r="F8359" s="2">
        <v>2.87975</v>
      </c>
      <c r="G8359">
        <v>5.0949999999999998</v>
      </c>
      <c r="H8359">
        <v>1.8219999999999998E-5</v>
      </c>
      <c r="I8359">
        <v>3.7929999999999998E-5</v>
      </c>
      <c r="J8359">
        <f t="shared" si="130"/>
        <v>1.7867949999999996E-4</v>
      </c>
    </row>
    <row r="8360" spans="1:10" x14ac:dyDescent="0.25">
      <c r="A8360" s="1">
        <v>43084.291666666664</v>
      </c>
      <c r="B8360" s="1">
        <v>43084.25</v>
      </c>
      <c r="C8360" s="1">
        <v>43084.291666666664</v>
      </c>
      <c r="D8360">
        <v>8358</v>
      </c>
      <c r="E8360">
        <v>-2.661</v>
      </c>
      <c r="F8360" s="2">
        <v>2.9499999999999997</v>
      </c>
      <c r="G8360">
        <v>7.5270000000000001</v>
      </c>
      <c r="H8360">
        <v>2.073E-5</v>
      </c>
      <c r="I8360">
        <v>5.6310000000000001E-5</v>
      </c>
      <c r="J8360">
        <f t="shared" si="130"/>
        <v>2.6750724000000002E-4</v>
      </c>
    </row>
    <row r="8361" spans="1:10" x14ac:dyDescent="0.25">
      <c r="A8361" s="1">
        <v>43084.333333333336</v>
      </c>
      <c r="B8361" s="1">
        <v>43084.291666666664</v>
      </c>
      <c r="C8361" s="1">
        <v>43084.333333333336</v>
      </c>
      <c r="D8361">
        <v>8359</v>
      </c>
      <c r="E8361">
        <v>-2.6280000000000001</v>
      </c>
      <c r="F8361" s="2">
        <v>3.3478333333333326</v>
      </c>
      <c r="G8361">
        <v>9.5619999999999994</v>
      </c>
      <c r="H8361">
        <v>2.3949999999999999E-5</v>
      </c>
      <c r="I8361">
        <v>3.6820000000000003E-5</v>
      </c>
      <c r="J8361">
        <f t="shared" si="130"/>
        <v>3.2877049999999999E-4</v>
      </c>
    </row>
    <row r="8362" spans="1:10" x14ac:dyDescent="0.25">
      <c r="A8362" s="1">
        <v>43084.375</v>
      </c>
      <c r="B8362" s="1">
        <v>43084.333333333336</v>
      </c>
      <c r="C8362" s="1">
        <v>43084.375</v>
      </c>
      <c r="D8362">
        <v>8360</v>
      </c>
      <c r="E8362">
        <v>-2.5529999999999999</v>
      </c>
      <c r="F8362" s="2">
        <v>3.9270833333333335</v>
      </c>
      <c r="G8362">
        <v>9.7119999999999997</v>
      </c>
      <c r="H8362">
        <v>2.4939999999999998E-5</v>
      </c>
      <c r="I8362">
        <v>4.2719999999999998E-5</v>
      </c>
      <c r="J8362">
        <f t="shared" si="130"/>
        <v>3.4860909999999998E-4</v>
      </c>
    </row>
    <row r="8363" spans="1:10" x14ac:dyDescent="0.25">
      <c r="A8363" s="1">
        <v>43084.416666666664</v>
      </c>
      <c r="B8363" s="1">
        <v>43084.375</v>
      </c>
      <c r="C8363" s="1">
        <v>43084.416666666664</v>
      </c>
      <c r="D8363">
        <v>8361</v>
      </c>
      <c r="E8363">
        <v>-2.181</v>
      </c>
      <c r="F8363" s="2">
        <v>4.4597499999999997</v>
      </c>
      <c r="G8363">
        <v>8.7569999999999997</v>
      </c>
      <c r="H8363">
        <v>2.5009999999999999E-5</v>
      </c>
      <c r="I8363">
        <v>6.2420000000000002E-5</v>
      </c>
      <c r="J8363">
        <f t="shared" si="130"/>
        <v>3.3597937999999998E-4</v>
      </c>
    </row>
    <row r="8364" spans="1:10" x14ac:dyDescent="0.25">
      <c r="A8364" s="1">
        <v>43084.458333333336</v>
      </c>
      <c r="B8364" s="1">
        <v>43084.416666666664</v>
      </c>
      <c r="C8364" s="1">
        <v>43084.458333333336</v>
      </c>
      <c r="D8364">
        <v>8362</v>
      </c>
      <c r="E8364">
        <v>-1.6220000000000001</v>
      </c>
      <c r="F8364" s="2">
        <v>4.8375833333333329</v>
      </c>
      <c r="G8364">
        <v>9.2279999999999998</v>
      </c>
      <c r="H8364">
        <v>2.336E-5</v>
      </c>
      <c r="I8364">
        <v>4.9620000000000003E-5</v>
      </c>
      <c r="J8364">
        <f t="shared" si="130"/>
        <v>3.03076E-4</v>
      </c>
    </row>
    <row r="8365" spans="1:10" x14ac:dyDescent="0.25">
      <c r="A8365" s="1">
        <v>43084.5</v>
      </c>
      <c r="B8365" s="1">
        <v>43084.458333333336</v>
      </c>
      <c r="C8365" s="1">
        <v>43084.5</v>
      </c>
      <c r="D8365">
        <v>8363</v>
      </c>
      <c r="E8365">
        <v>-1.224</v>
      </c>
      <c r="F8365" s="2">
        <v>5.0435833333333333</v>
      </c>
      <c r="G8365">
        <v>9.3019999999999996</v>
      </c>
      <c r="H8365">
        <v>2.2459999999999998E-5</v>
      </c>
      <c r="I8365">
        <v>4.9190000000000002E-5</v>
      </c>
      <c r="J8365">
        <f t="shared" si="130"/>
        <v>2.8560395999999995E-4</v>
      </c>
    </row>
    <row r="8366" spans="1:10" x14ac:dyDescent="0.25">
      <c r="A8366" s="1">
        <v>43084.541666666664</v>
      </c>
      <c r="B8366" s="1">
        <v>43084.5</v>
      </c>
      <c r="C8366" s="1">
        <v>43084.541666666664</v>
      </c>
      <c r="D8366">
        <v>8364</v>
      </c>
      <c r="E8366">
        <v>-0.99099999999999999</v>
      </c>
      <c r="F8366" s="2">
        <v>4.94625</v>
      </c>
      <c r="G8366">
        <v>9.9</v>
      </c>
      <c r="H8366">
        <v>2.0959999999999999E-5</v>
      </c>
      <c r="I8366">
        <v>4.3220000000000003E-5</v>
      </c>
      <c r="J8366">
        <f t="shared" si="130"/>
        <v>2.7149535999999999E-4</v>
      </c>
    </row>
    <row r="8367" spans="1:10" x14ac:dyDescent="0.25">
      <c r="A8367" s="1">
        <v>43084.583333333336</v>
      </c>
      <c r="B8367" s="1">
        <v>43084.541666666664</v>
      </c>
      <c r="C8367" s="1">
        <v>43084.583333333336</v>
      </c>
      <c r="D8367">
        <v>8365</v>
      </c>
      <c r="E8367">
        <v>-0.95899999999999996</v>
      </c>
      <c r="F8367" s="2">
        <v>4.504083333333333</v>
      </c>
      <c r="G8367">
        <v>9.6690000000000005</v>
      </c>
      <c r="H8367">
        <v>2.122E-5</v>
      </c>
      <c r="I8367">
        <v>3.7790000000000002E-5</v>
      </c>
      <c r="J8367">
        <f t="shared" si="130"/>
        <v>2.6331616E-4</v>
      </c>
    </row>
    <row r="8368" spans="1:10" x14ac:dyDescent="0.25">
      <c r="A8368" s="1">
        <v>43084.625</v>
      </c>
      <c r="B8368" s="1">
        <v>43084.583333333336</v>
      </c>
      <c r="C8368" s="1">
        <v>43084.625</v>
      </c>
      <c r="D8368">
        <v>8366</v>
      </c>
      <c r="E8368">
        <v>-1.224</v>
      </c>
      <c r="F8368" s="2">
        <v>3.9753333333333338</v>
      </c>
      <c r="G8368">
        <v>9.8689999999999998</v>
      </c>
      <c r="H8368">
        <v>2.1310000000000001E-5</v>
      </c>
      <c r="I8368">
        <v>3.078E-5</v>
      </c>
      <c r="J8368">
        <f t="shared" si="130"/>
        <v>2.6717183000000001E-4</v>
      </c>
    </row>
    <row r="8369" spans="1:10" x14ac:dyDescent="0.25">
      <c r="A8369" s="1">
        <v>43084.666666666664</v>
      </c>
      <c r="B8369" s="1">
        <v>43084.625</v>
      </c>
      <c r="C8369" s="1">
        <v>43084.666666666664</v>
      </c>
      <c r="D8369">
        <v>8367</v>
      </c>
      <c r="E8369">
        <v>-1.6020000000000001</v>
      </c>
      <c r="F8369" s="2">
        <v>3.7328333333333332</v>
      </c>
      <c r="G8369">
        <v>10.125999999999999</v>
      </c>
      <c r="H8369">
        <v>2.2209999999999999E-5</v>
      </c>
      <c r="I8369">
        <v>3.01E-5</v>
      </c>
      <c r="J8369">
        <f t="shared" si="130"/>
        <v>2.9057887999999995E-4</v>
      </c>
    </row>
    <row r="8370" spans="1:10" x14ac:dyDescent="0.25">
      <c r="A8370" s="1">
        <v>43084.708333333336</v>
      </c>
      <c r="B8370" s="1">
        <v>43084.666666666664</v>
      </c>
      <c r="C8370" s="1">
        <v>43084.708333333336</v>
      </c>
      <c r="D8370">
        <v>8368</v>
      </c>
      <c r="E8370">
        <v>-2.012</v>
      </c>
      <c r="F8370" s="2">
        <v>3.5909166666666668</v>
      </c>
      <c r="G8370">
        <v>10.515000000000001</v>
      </c>
      <c r="H8370">
        <v>2.296E-5</v>
      </c>
      <c r="I8370">
        <v>3.9959999999999997E-5</v>
      </c>
      <c r="J8370">
        <f t="shared" si="130"/>
        <v>3.2757992000000005E-4</v>
      </c>
    </row>
    <row r="8371" spans="1:10" x14ac:dyDescent="0.25">
      <c r="A8371" s="1">
        <v>43084.75</v>
      </c>
      <c r="B8371" s="1">
        <v>43084.708333333336</v>
      </c>
      <c r="C8371" s="1">
        <v>43084.75</v>
      </c>
      <c r="D8371">
        <v>8369</v>
      </c>
      <c r="E8371">
        <v>-2.1579999999999999</v>
      </c>
      <c r="F8371" s="2">
        <v>3.4811666666666663</v>
      </c>
      <c r="G8371">
        <v>10.759</v>
      </c>
      <c r="H8371">
        <v>2.2180000000000001E-5</v>
      </c>
      <c r="I8371">
        <v>5.9460000000000003E-5</v>
      </c>
      <c r="J8371">
        <f t="shared" si="130"/>
        <v>3.4595905999999999E-4</v>
      </c>
    </row>
    <row r="8372" spans="1:10" x14ac:dyDescent="0.25">
      <c r="A8372" s="1">
        <v>43084.791666666664</v>
      </c>
      <c r="B8372" s="1">
        <v>43084.75</v>
      </c>
      <c r="C8372" s="1">
        <v>43084.791666666664</v>
      </c>
      <c r="D8372">
        <v>8370</v>
      </c>
      <c r="E8372">
        <v>-2.2370000000000001</v>
      </c>
      <c r="F8372" s="2">
        <v>3.3809166666666659</v>
      </c>
      <c r="G8372">
        <v>10.507999999999999</v>
      </c>
      <c r="H8372">
        <v>2.1590000000000002E-5</v>
      </c>
      <c r="I8372">
        <v>5.7210000000000003E-5</v>
      </c>
      <c r="J8372">
        <f t="shared" si="130"/>
        <v>3.3237455000000005E-4</v>
      </c>
    </row>
    <row r="8373" spans="1:10" x14ac:dyDescent="0.25">
      <c r="A8373" s="1">
        <v>43084.833333333336</v>
      </c>
      <c r="B8373" s="1">
        <v>43084.791666666664</v>
      </c>
      <c r="C8373" s="1">
        <v>43084.833333333336</v>
      </c>
      <c r="D8373">
        <v>8371</v>
      </c>
      <c r="E8373">
        <v>-2.2839999999999998</v>
      </c>
      <c r="F8373" s="2">
        <v>3.2715833333333326</v>
      </c>
      <c r="G8373">
        <v>9.6539999999999999</v>
      </c>
      <c r="H8373">
        <v>2.1659999999999999E-5</v>
      </c>
      <c r="I8373">
        <v>5.9559999999999999E-5</v>
      </c>
      <c r="J8373">
        <f t="shared" si="130"/>
        <v>3.1813707999999997E-4</v>
      </c>
    </row>
    <row r="8374" spans="1:10" x14ac:dyDescent="0.25">
      <c r="A8374" s="1">
        <v>43084.875</v>
      </c>
      <c r="B8374" s="1">
        <v>43084.833333333336</v>
      </c>
      <c r="C8374" s="1">
        <v>43084.875</v>
      </c>
      <c r="D8374">
        <v>8372</v>
      </c>
      <c r="E8374">
        <v>-2.4039999999999999</v>
      </c>
      <c r="F8374" s="2">
        <v>3.1798333333333328</v>
      </c>
      <c r="G8374">
        <v>8.7469999999999999</v>
      </c>
      <c r="H8374">
        <v>2.0429999999999999E-5</v>
      </c>
      <c r="I8374">
        <v>5.6339999999999999E-5</v>
      </c>
      <c r="J8374">
        <f t="shared" si="130"/>
        <v>2.8415492999999997E-4</v>
      </c>
    </row>
    <row r="8375" spans="1:10" x14ac:dyDescent="0.25">
      <c r="A8375" s="1">
        <v>43084.916666666664</v>
      </c>
      <c r="B8375" s="1">
        <v>43084.875</v>
      </c>
      <c r="C8375" s="1">
        <v>43084.916666666664</v>
      </c>
      <c r="D8375">
        <v>8373</v>
      </c>
      <c r="E8375">
        <v>-2.411</v>
      </c>
      <c r="F8375" s="2">
        <v>3.1340000000000003</v>
      </c>
      <c r="G8375">
        <v>8.343</v>
      </c>
      <c r="H8375">
        <v>1.8369999999999999E-5</v>
      </c>
      <c r="I8375">
        <v>4.5580000000000001E-5</v>
      </c>
      <c r="J8375">
        <f t="shared" si="130"/>
        <v>2.4313097999999997E-4</v>
      </c>
    </row>
    <row r="8376" spans="1:10" x14ac:dyDescent="0.25">
      <c r="A8376" s="1">
        <v>43084.958333333336</v>
      </c>
      <c r="B8376" s="1">
        <v>43084.916666666664</v>
      </c>
      <c r="C8376" s="1">
        <v>43084.958333333336</v>
      </c>
      <c r="D8376">
        <v>8374</v>
      </c>
      <c r="E8376">
        <v>-2.4470000000000001</v>
      </c>
      <c r="F8376" s="2">
        <v>3.0802499999999999</v>
      </c>
      <c r="G8376">
        <v>9.0749999999999993</v>
      </c>
      <c r="H8376">
        <v>1.288E-5</v>
      </c>
      <c r="I8376">
        <v>2.4890000000000001E-5</v>
      </c>
      <c r="J8376">
        <f t="shared" si="130"/>
        <v>1.7329336000000001E-4</v>
      </c>
    </row>
    <row r="8377" spans="1:10" x14ac:dyDescent="0.25">
      <c r="A8377" s="1">
        <v>43085</v>
      </c>
      <c r="B8377" s="1">
        <v>43084.958333333336</v>
      </c>
      <c r="C8377" s="1">
        <v>43085</v>
      </c>
      <c r="D8377">
        <v>8375</v>
      </c>
      <c r="E8377">
        <v>-2.5350000000000001</v>
      </c>
      <c r="F8377" s="2">
        <v>3.0474166666666664</v>
      </c>
      <c r="G8377">
        <v>7.7949999999999999</v>
      </c>
      <c r="H8377">
        <v>7.7200000000000006E-6</v>
      </c>
      <c r="I8377">
        <v>2.3589999999999999E-5</v>
      </c>
      <c r="J8377">
        <f t="shared" si="130"/>
        <v>1.033376E-4</v>
      </c>
    </row>
    <row r="8378" spans="1:10" x14ac:dyDescent="0.25">
      <c r="A8378" s="1">
        <v>43085.041666666664</v>
      </c>
      <c r="B8378" s="1">
        <v>43085</v>
      </c>
      <c r="C8378" s="1">
        <v>43085.041666666664</v>
      </c>
      <c r="D8378">
        <v>8376</v>
      </c>
      <c r="E8378">
        <v>-2.6520000000000001</v>
      </c>
      <c r="F8378" s="2">
        <v>3.0675000000000003</v>
      </c>
      <c r="G8378">
        <v>5.9509999999999996</v>
      </c>
      <c r="H8378">
        <v>7.5900000000000002E-6</v>
      </c>
      <c r="I8378">
        <v>2.4640000000000001E-5</v>
      </c>
      <c r="J8378">
        <f t="shared" si="130"/>
        <v>8.9936770000000001E-5</v>
      </c>
    </row>
    <row r="8379" spans="1:10" x14ac:dyDescent="0.25">
      <c r="A8379" s="1">
        <v>43085.083333333336</v>
      </c>
      <c r="B8379" s="1">
        <v>43085.041666666664</v>
      </c>
      <c r="C8379" s="1">
        <v>43085.083333333336</v>
      </c>
      <c r="D8379">
        <v>8377</v>
      </c>
      <c r="E8379">
        <v>-2.694</v>
      </c>
      <c r="F8379" s="2">
        <v>3.1039166666666671</v>
      </c>
      <c r="G8379">
        <v>5.4950000000000001</v>
      </c>
      <c r="H8379">
        <v>7.7600000000000002E-6</v>
      </c>
      <c r="I8379">
        <v>2.1650000000000001E-5</v>
      </c>
      <c r="J8379">
        <f t="shared" si="130"/>
        <v>8.5196640000000006E-5</v>
      </c>
    </row>
    <row r="8380" spans="1:10" x14ac:dyDescent="0.25">
      <c r="A8380" s="1">
        <v>43085.125</v>
      </c>
      <c r="B8380" s="1">
        <v>43085.083333333336</v>
      </c>
      <c r="C8380" s="1">
        <v>43085.125</v>
      </c>
      <c r="D8380">
        <v>8378</v>
      </c>
      <c r="E8380">
        <v>-2.7</v>
      </c>
      <c r="F8380" s="2">
        <v>3.1424999999999996</v>
      </c>
      <c r="G8380">
        <v>4.8230000000000004</v>
      </c>
      <c r="H8380">
        <v>8.8799999999999997E-6</v>
      </c>
      <c r="I8380">
        <v>2.2629999999999998E-5</v>
      </c>
      <c r="J8380">
        <f t="shared" si="130"/>
        <v>8.9434240000000015E-5</v>
      </c>
    </row>
    <row r="8381" spans="1:10" x14ac:dyDescent="0.25">
      <c r="A8381" s="1">
        <v>43085.166666666664</v>
      </c>
      <c r="B8381" s="1">
        <v>43085.125</v>
      </c>
      <c r="C8381" s="1">
        <v>43085.166666666664</v>
      </c>
      <c r="D8381">
        <v>8379</v>
      </c>
      <c r="E8381">
        <v>-2.76</v>
      </c>
      <c r="F8381" s="2">
        <v>3.19075</v>
      </c>
      <c r="G8381">
        <v>3.891</v>
      </c>
      <c r="H8381">
        <v>1.0890000000000001E-5</v>
      </c>
      <c r="I8381">
        <v>2.6080000000000001E-5</v>
      </c>
      <c r="J8381">
        <f t="shared" si="130"/>
        <v>9.8509390000000002E-5</v>
      </c>
    </row>
    <row r="8382" spans="1:10" x14ac:dyDescent="0.25">
      <c r="A8382" s="1">
        <v>43085.208333333336</v>
      </c>
      <c r="B8382" s="1">
        <v>43085.166666666664</v>
      </c>
      <c r="C8382" s="1">
        <v>43085.208333333336</v>
      </c>
      <c r="D8382">
        <v>8380</v>
      </c>
      <c r="E8382">
        <v>-2.7549999999999999</v>
      </c>
      <c r="F8382" s="2">
        <v>3.2420000000000004</v>
      </c>
      <c r="G8382">
        <v>3.738</v>
      </c>
      <c r="H8382">
        <v>1.27E-5</v>
      </c>
      <c r="I8382">
        <v>2.834E-5</v>
      </c>
      <c r="J8382">
        <f t="shared" si="130"/>
        <v>1.1080110000000001E-4</v>
      </c>
    </row>
    <row r="8383" spans="1:10" x14ac:dyDescent="0.25">
      <c r="A8383" s="1">
        <v>43085.25</v>
      </c>
      <c r="B8383" s="1">
        <v>43085.208333333336</v>
      </c>
      <c r="C8383" s="1">
        <v>43085.25</v>
      </c>
      <c r="D8383">
        <v>8381</v>
      </c>
      <c r="E8383">
        <v>-2.7970000000000002</v>
      </c>
      <c r="F8383" s="2">
        <v>3.2689166666666662</v>
      </c>
      <c r="G8383">
        <v>3.8319999999999999</v>
      </c>
      <c r="H8383">
        <v>1.575E-5</v>
      </c>
      <c r="I8383">
        <v>3.43E-5</v>
      </c>
      <c r="J8383">
        <f t="shared" si="130"/>
        <v>1.3870674999999998E-4</v>
      </c>
    </row>
    <row r="8384" spans="1:10" x14ac:dyDescent="0.25">
      <c r="A8384" s="1">
        <v>43085.291666666664</v>
      </c>
      <c r="B8384" s="1">
        <v>43085.25</v>
      </c>
      <c r="C8384" s="1">
        <v>43085.291666666664</v>
      </c>
      <c r="D8384">
        <v>8382</v>
      </c>
      <c r="E8384">
        <v>-2.7909999999999999</v>
      </c>
      <c r="F8384" s="2">
        <v>3.307916666666666</v>
      </c>
      <c r="G8384">
        <v>5.8410000000000002</v>
      </c>
      <c r="H8384">
        <v>1.8919999999999998E-5</v>
      </c>
      <c r="I8384">
        <v>4.4100000000000001E-5</v>
      </c>
      <c r="J8384">
        <f t="shared" si="130"/>
        <v>2.0741743999999997E-4</v>
      </c>
    </row>
    <row r="8385" spans="1:10" x14ac:dyDescent="0.25">
      <c r="A8385" s="1">
        <v>43085.333333333336</v>
      </c>
      <c r="B8385" s="1">
        <v>43085.291666666664</v>
      </c>
      <c r="C8385" s="1">
        <v>43085.333333333336</v>
      </c>
      <c r="D8385">
        <v>8383</v>
      </c>
      <c r="E8385">
        <v>-2.7709999999999999</v>
      </c>
      <c r="F8385" s="2">
        <v>3.6034166666666665</v>
      </c>
      <c r="G8385">
        <v>9.5579999999999998</v>
      </c>
      <c r="H8385">
        <v>2.1350000000000001E-5</v>
      </c>
      <c r="I8385">
        <v>4.0410000000000001E-5</v>
      </c>
      <c r="J8385">
        <f t="shared" si="130"/>
        <v>3.0363415E-4</v>
      </c>
    </row>
    <row r="8386" spans="1:10" x14ac:dyDescent="0.25">
      <c r="A8386" s="1">
        <v>43085.375</v>
      </c>
      <c r="B8386" s="1">
        <v>43085.333333333336</v>
      </c>
      <c r="C8386" s="1">
        <v>43085.375</v>
      </c>
      <c r="D8386">
        <v>8384</v>
      </c>
      <c r="E8386">
        <v>-2.7410000000000001</v>
      </c>
      <c r="F8386" s="2">
        <v>4.0636666666666663</v>
      </c>
      <c r="G8386">
        <v>10.442</v>
      </c>
      <c r="H8386">
        <v>2.3439999999999999E-5</v>
      </c>
      <c r="I8386">
        <v>6.2050000000000004E-5</v>
      </c>
      <c r="J8386">
        <f t="shared" si="130"/>
        <v>3.7105952000000001E-4</v>
      </c>
    </row>
    <row r="8387" spans="1:10" x14ac:dyDescent="0.25">
      <c r="A8387" s="1">
        <v>43085.416666666664</v>
      </c>
      <c r="B8387" s="1">
        <v>43085.375</v>
      </c>
      <c r="C8387" s="1">
        <v>43085.416666666664</v>
      </c>
      <c r="D8387">
        <v>8385</v>
      </c>
      <c r="E8387">
        <v>-2.3759999999999999</v>
      </c>
      <c r="F8387" s="2">
        <v>4.4715833333333324</v>
      </c>
      <c r="G8387">
        <v>10.587999999999999</v>
      </c>
      <c r="H8387">
        <v>2.5660000000000002E-5</v>
      </c>
      <c r="I8387">
        <v>5.3720000000000001E-5</v>
      </c>
      <c r="J8387">
        <f t="shared" ref="J8387:J8450" si="131">IF(E8387&lt;G8387,(G8387-E8387)*H8387+I8387,I8387)</f>
        <v>3.8637623999999998E-4</v>
      </c>
    </row>
    <row r="8388" spans="1:10" x14ac:dyDescent="0.25">
      <c r="A8388" s="1">
        <v>43085.458333333336</v>
      </c>
      <c r="B8388" s="1">
        <v>43085.416666666664</v>
      </c>
      <c r="C8388" s="1">
        <v>43085.458333333336</v>
      </c>
      <c r="D8388">
        <v>8386</v>
      </c>
      <c r="E8388">
        <v>-1.8129999999999999</v>
      </c>
      <c r="F8388" s="2">
        <v>4.7442500000000001</v>
      </c>
      <c r="G8388">
        <v>8.8149999999999995</v>
      </c>
      <c r="H8388">
        <v>2.6400000000000001E-5</v>
      </c>
      <c r="I8388">
        <v>7.2150000000000005E-5</v>
      </c>
      <c r="J8388">
        <f t="shared" si="131"/>
        <v>3.5272919999999999E-4</v>
      </c>
    </row>
    <row r="8389" spans="1:10" x14ac:dyDescent="0.25">
      <c r="A8389" s="1">
        <v>43085.5</v>
      </c>
      <c r="B8389" s="1">
        <v>43085.458333333336</v>
      </c>
      <c r="C8389" s="1">
        <v>43085.5</v>
      </c>
      <c r="D8389">
        <v>8387</v>
      </c>
      <c r="E8389">
        <v>-1.421</v>
      </c>
      <c r="F8389" s="2">
        <v>4.8649166666666659</v>
      </c>
      <c r="G8389">
        <v>9.5860000000000003</v>
      </c>
      <c r="H8389">
        <v>2.3920000000000001E-5</v>
      </c>
      <c r="I8389">
        <v>5.728E-5</v>
      </c>
      <c r="J8389">
        <f t="shared" si="131"/>
        <v>3.2056743999999999E-4</v>
      </c>
    </row>
    <row r="8390" spans="1:10" x14ac:dyDescent="0.25">
      <c r="A8390" s="1">
        <v>43085.541666666664</v>
      </c>
      <c r="B8390" s="1">
        <v>43085.5</v>
      </c>
      <c r="C8390" s="1">
        <v>43085.541666666664</v>
      </c>
      <c r="D8390">
        <v>8388</v>
      </c>
      <c r="E8390">
        <v>-1.022</v>
      </c>
      <c r="F8390" s="2">
        <v>4.78125</v>
      </c>
      <c r="G8390">
        <v>9.2829999999999995</v>
      </c>
      <c r="H8390">
        <v>2.2269999999999999E-5</v>
      </c>
      <c r="I8390">
        <v>6.0019999999999998E-5</v>
      </c>
      <c r="J8390">
        <f t="shared" si="131"/>
        <v>2.8951234999999997E-4</v>
      </c>
    </row>
    <row r="8391" spans="1:10" x14ac:dyDescent="0.25">
      <c r="A8391" s="1">
        <v>43085.583333333336</v>
      </c>
      <c r="B8391" s="1">
        <v>43085.541666666664</v>
      </c>
      <c r="C8391" s="1">
        <v>43085.583333333336</v>
      </c>
      <c r="D8391">
        <v>8389</v>
      </c>
      <c r="E8391">
        <v>-0.96199999999999997</v>
      </c>
      <c r="F8391" s="2">
        <v>4.4400000000000004</v>
      </c>
      <c r="G8391">
        <v>9.5269999999999992</v>
      </c>
      <c r="H8391">
        <v>2.1739999999999999E-5</v>
      </c>
      <c r="I8391">
        <v>4.4719999999999999E-5</v>
      </c>
      <c r="J8391">
        <f t="shared" si="131"/>
        <v>2.7275085999999997E-4</v>
      </c>
    </row>
    <row r="8392" spans="1:10" x14ac:dyDescent="0.25">
      <c r="A8392" s="1">
        <v>43085.625</v>
      </c>
      <c r="B8392" s="1">
        <v>43085.583333333336</v>
      </c>
      <c r="C8392" s="1">
        <v>43085.625</v>
      </c>
      <c r="D8392">
        <v>8390</v>
      </c>
      <c r="E8392">
        <v>-1.121</v>
      </c>
      <c r="F8392" s="2">
        <v>4.0381666666666662</v>
      </c>
      <c r="G8392">
        <v>9.18</v>
      </c>
      <c r="H8392">
        <v>2.1800000000000001E-5</v>
      </c>
      <c r="I8392">
        <v>4.2769999999999999E-5</v>
      </c>
      <c r="J8392">
        <f t="shared" si="131"/>
        <v>2.6733180000000005E-4</v>
      </c>
    </row>
    <row r="8393" spans="1:10" x14ac:dyDescent="0.25">
      <c r="A8393" s="1">
        <v>43085.666666666664</v>
      </c>
      <c r="B8393" s="1">
        <v>43085.625</v>
      </c>
      <c r="C8393" s="1">
        <v>43085.666666666664</v>
      </c>
      <c r="D8393">
        <v>8391</v>
      </c>
      <c r="E8393">
        <v>-1.579</v>
      </c>
      <c r="F8393" s="2">
        <v>3.7558333333333334</v>
      </c>
      <c r="G8393">
        <v>9.1440000000000001</v>
      </c>
      <c r="H8393">
        <v>2.2140000000000001E-5</v>
      </c>
      <c r="I8393">
        <v>4.1810000000000001E-5</v>
      </c>
      <c r="J8393">
        <f t="shared" si="131"/>
        <v>2.7921722000000005E-4</v>
      </c>
    </row>
    <row r="8394" spans="1:10" x14ac:dyDescent="0.25">
      <c r="A8394" s="1">
        <v>43085.708333333336</v>
      </c>
      <c r="B8394" s="1">
        <v>43085.666666666664</v>
      </c>
      <c r="C8394" s="1">
        <v>43085.708333333336</v>
      </c>
      <c r="D8394">
        <v>8392</v>
      </c>
      <c r="E8394">
        <v>-1.95</v>
      </c>
      <c r="F8394" s="2">
        <v>3.6059166666666669</v>
      </c>
      <c r="G8394">
        <v>11.13</v>
      </c>
      <c r="H8394">
        <v>2.0910000000000001E-5</v>
      </c>
      <c r="I8394">
        <v>3.2450000000000003E-5</v>
      </c>
      <c r="J8394">
        <f t="shared" si="131"/>
        <v>3.0595280000000002E-4</v>
      </c>
    </row>
    <row r="8395" spans="1:10" x14ac:dyDescent="0.25">
      <c r="A8395" s="1">
        <v>43085.75</v>
      </c>
      <c r="B8395" s="1">
        <v>43085.708333333336</v>
      </c>
      <c r="C8395" s="1">
        <v>43085.75</v>
      </c>
      <c r="D8395">
        <v>8393</v>
      </c>
      <c r="E8395">
        <v>-2.0270000000000001</v>
      </c>
      <c r="F8395" s="2">
        <v>3.4906666666666673</v>
      </c>
      <c r="G8395">
        <v>11.122999999999999</v>
      </c>
      <c r="H8395">
        <v>2.0910000000000001E-5</v>
      </c>
      <c r="I8395">
        <v>4.4039999999999998E-5</v>
      </c>
      <c r="J8395">
        <f t="shared" si="131"/>
        <v>3.190065E-4</v>
      </c>
    </row>
    <row r="8396" spans="1:10" x14ac:dyDescent="0.25">
      <c r="A8396" s="1">
        <v>43085.791666666664</v>
      </c>
      <c r="B8396" s="1">
        <v>43085.75</v>
      </c>
      <c r="C8396" s="1">
        <v>43085.791666666664</v>
      </c>
      <c r="D8396">
        <v>8394</v>
      </c>
      <c r="E8396">
        <v>-2.109</v>
      </c>
      <c r="F8396" s="2">
        <v>3.3884166666666662</v>
      </c>
      <c r="G8396">
        <v>11.548999999999999</v>
      </c>
      <c r="H8396">
        <v>1.9729999999999999E-5</v>
      </c>
      <c r="I8396">
        <v>4.0099999999999999E-5</v>
      </c>
      <c r="J8396">
        <f t="shared" si="131"/>
        <v>3.0957233999999998E-4</v>
      </c>
    </row>
    <row r="8397" spans="1:10" x14ac:dyDescent="0.25">
      <c r="A8397" s="1">
        <v>43085.833333333336</v>
      </c>
      <c r="B8397" s="1">
        <v>43085.791666666664</v>
      </c>
      <c r="C8397" s="1">
        <v>43085.833333333336</v>
      </c>
      <c r="D8397">
        <v>8395</v>
      </c>
      <c r="E8397">
        <v>-2.2000000000000002</v>
      </c>
      <c r="F8397" s="2">
        <v>3.2888333333333328</v>
      </c>
      <c r="G8397">
        <v>10.545999999999999</v>
      </c>
      <c r="H8397">
        <v>1.925E-5</v>
      </c>
      <c r="I8397">
        <v>5.1249999999999999E-5</v>
      </c>
      <c r="J8397">
        <f t="shared" si="131"/>
        <v>2.9661049999999995E-4</v>
      </c>
    </row>
    <row r="8398" spans="1:10" x14ac:dyDescent="0.25">
      <c r="A8398" s="1">
        <v>43085.875</v>
      </c>
      <c r="B8398" s="1">
        <v>43085.833333333336</v>
      </c>
      <c r="C8398" s="1">
        <v>43085.875</v>
      </c>
      <c r="D8398">
        <v>8396</v>
      </c>
      <c r="E8398">
        <v>-2.2389999999999999</v>
      </c>
      <c r="F8398" s="2">
        <v>3.2014166666666668</v>
      </c>
      <c r="G8398">
        <v>10.003</v>
      </c>
      <c r="H8398">
        <v>1.8989999999999999E-5</v>
      </c>
      <c r="I8398">
        <v>3.5710000000000002E-5</v>
      </c>
      <c r="J8398">
        <f t="shared" si="131"/>
        <v>2.6818558000000001E-4</v>
      </c>
    </row>
    <row r="8399" spans="1:10" x14ac:dyDescent="0.25">
      <c r="A8399" s="1">
        <v>43085.916666666664</v>
      </c>
      <c r="B8399" s="1">
        <v>43085.875</v>
      </c>
      <c r="C8399" s="1">
        <v>43085.916666666664</v>
      </c>
      <c r="D8399">
        <v>8397</v>
      </c>
      <c r="E8399">
        <v>-2.3330000000000002</v>
      </c>
      <c r="F8399" s="2">
        <v>3.1517499999999998</v>
      </c>
      <c r="G8399">
        <v>9.8089999999999993</v>
      </c>
      <c r="H8399">
        <v>1.7969999999999999E-5</v>
      </c>
      <c r="I8399">
        <v>1.984E-5</v>
      </c>
      <c r="J8399">
        <f t="shared" si="131"/>
        <v>2.3803173999999998E-4</v>
      </c>
    </row>
    <row r="8400" spans="1:10" x14ac:dyDescent="0.25">
      <c r="A8400" s="1">
        <v>43085.958333333336</v>
      </c>
      <c r="B8400" s="1">
        <v>43085.916666666664</v>
      </c>
      <c r="C8400" s="1">
        <v>43085.958333333336</v>
      </c>
      <c r="D8400">
        <v>8398</v>
      </c>
      <c r="E8400">
        <v>-2.3660000000000001</v>
      </c>
      <c r="F8400" s="2">
        <v>3.1367500000000006</v>
      </c>
      <c r="G8400">
        <v>9.1839999999999993</v>
      </c>
      <c r="H8400">
        <v>1.523E-5</v>
      </c>
      <c r="I8400">
        <v>1.7920000000000001E-5</v>
      </c>
      <c r="J8400">
        <f t="shared" si="131"/>
        <v>1.9382649999999998E-4</v>
      </c>
    </row>
    <row r="8401" spans="1:10" x14ac:dyDescent="0.25">
      <c r="A8401" s="1">
        <v>43086</v>
      </c>
      <c r="B8401" s="1">
        <v>43085.958333333336</v>
      </c>
      <c r="C8401" s="1">
        <v>43086</v>
      </c>
      <c r="D8401">
        <v>8399</v>
      </c>
      <c r="E8401">
        <v>-2.44</v>
      </c>
      <c r="F8401" s="2">
        <v>3.1052499999999998</v>
      </c>
      <c r="G8401">
        <v>9.4209999999999994</v>
      </c>
      <c r="H8401">
        <v>1.013E-5</v>
      </c>
      <c r="I8401">
        <v>9.3200000000000006E-6</v>
      </c>
      <c r="J8401">
        <f t="shared" si="131"/>
        <v>1.2947192999999998E-4</v>
      </c>
    </row>
    <row r="8402" spans="1:10" x14ac:dyDescent="0.25">
      <c r="A8402" s="1">
        <v>43086.041666666664</v>
      </c>
      <c r="B8402" s="1">
        <v>43086</v>
      </c>
      <c r="C8402" s="1">
        <v>43086.041666666664</v>
      </c>
      <c r="D8402">
        <v>8400</v>
      </c>
      <c r="E8402">
        <v>-2.4140000000000001</v>
      </c>
      <c r="F8402" s="2">
        <v>3.0834166666666665</v>
      </c>
      <c r="G8402">
        <v>6.0140000000000002</v>
      </c>
      <c r="H8402">
        <v>8.1599999999999998E-6</v>
      </c>
      <c r="I8402">
        <v>2.783E-5</v>
      </c>
      <c r="J8402">
        <f t="shared" si="131"/>
        <v>9.6602480000000001E-5</v>
      </c>
    </row>
    <row r="8403" spans="1:10" x14ac:dyDescent="0.25">
      <c r="A8403" s="1">
        <v>43086.083333333336</v>
      </c>
      <c r="B8403" s="1">
        <v>43086.041666666664</v>
      </c>
      <c r="C8403" s="1">
        <v>43086.083333333336</v>
      </c>
      <c r="D8403">
        <v>8401</v>
      </c>
      <c r="E8403">
        <v>-2.4870000000000001</v>
      </c>
      <c r="F8403" s="2">
        <v>3.0834166666666669</v>
      </c>
      <c r="G8403">
        <v>5.4349999999999996</v>
      </c>
      <c r="H8403">
        <v>8.5599999999999994E-6</v>
      </c>
      <c r="I8403">
        <v>2.1379999999999999E-5</v>
      </c>
      <c r="J8403">
        <f t="shared" si="131"/>
        <v>8.9192319999999991E-5</v>
      </c>
    </row>
    <row r="8404" spans="1:10" x14ac:dyDescent="0.25">
      <c r="A8404" s="1">
        <v>43086.125</v>
      </c>
      <c r="B8404" s="1">
        <v>43086.083333333336</v>
      </c>
      <c r="C8404" s="1">
        <v>43086.125</v>
      </c>
      <c r="D8404">
        <v>8402</v>
      </c>
      <c r="E8404">
        <v>-2.512</v>
      </c>
      <c r="F8404" s="2">
        <v>3.0764166666666668</v>
      </c>
      <c r="G8404">
        <v>4.47</v>
      </c>
      <c r="H8404">
        <v>1.0010000000000001E-5</v>
      </c>
      <c r="I8404">
        <v>2.27E-5</v>
      </c>
      <c r="J8404">
        <f t="shared" si="131"/>
        <v>9.2589819999999994E-5</v>
      </c>
    </row>
    <row r="8405" spans="1:10" x14ac:dyDescent="0.25">
      <c r="A8405" s="1">
        <v>43086.166666666664</v>
      </c>
      <c r="B8405" s="1">
        <v>43086.125</v>
      </c>
      <c r="C8405" s="1">
        <v>43086.166666666664</v>
      </c>
      <c r="D8405">
        <v>8403</v>
      </c>
      <c r="E8405">
        <v>-2.5670000000000002</v>
      </c>
      <c r="F8405" s="2">
        <v>3.0604166666666663</v>
      </c>
      <c r="G8405">
        <v>4.4470000000000001</v>
      </c>
      <c r="H8405">
        <v>1.0699999999999999E-5</v>
      </c>
      <c r="I8405">
        <v>2.368E-5</v>
      </c>
      <c r="J8405">
        <f t="shared" si="131"/>
        <v>9.8729799999999998E-5</v>
      </c>
    </row>
    <row r="8406" spans="1:10" x14ac:dyDescent="0.25">
      <c r="A8406" s="1">
        <v>43086.208333333336</v>
      </c>
      <c r="B8406" s="1">
        <v>43086.166666666664</v>
      </c>
      <c r="C8406" s="1">
        <v>43086.208333333336</v>
      </c>
      <c r="D8406">
        <v>8404</v>
      </c>
      <c r="E8406">
        <v>-2.6080000000000001</v>
      </c>
      <c r="F8406" s="2">
        <v>3.0647500000000001</v>
      </c>
      <c r="G8406">
        <v>4.55</v>
      </c>
      <c r="H8406">
        <v>1.203E-5</v>
      </c>
      <c r="I8406">
        <v>2.408E-5</v>
      </c>
      <c r="J8406">
        <f t="shared" si="131"/>
        <v>1.1019074E-4</v>
      </c>
    </row>
    <row r="8407" spans="1:10" x14ac:dyDescent="0.25">
      <c r="A8407" s="1">
        <v>43086.25</v>
      </c>
      <c r="B8407" s="1">
        <v>43086.208333333336</v>
      </c>
      <c r="C8407" s="1">
        <v>43086.25</v>
      </c>
      <c r="D8407">
        <v>8405</v>
      </c>
      <c r="E8407">
        <v>-2.6720000000000002</v>
      </c>
      <c r="F8407" s="2">
        <v>3.1067500000000003</v>
      </c>
      <c r="G8407">
        <v>4.2469999999999999</v>
      </c>
      <c r="H8407">
        <v>1.4810000000000001E-5</v>
      </c>
      <c r="I8407">
        <v>3.0679999999999998E-5</v>
      </c>
      <c r="J8407">
        <f t="shared" si="131"/>
        <v>1.3315039000000002E-4</v>
      </c>
    </row>
    <row r="8408" spans="1:10" x14ac:dyDescent="0.25">
      <c r="A8408" s="1">
        <v>43086.291666666664</v>
      </c>
      <c r="B8408" s="1">
        <v>43086.25</v>
      </c>
      <c r="C8408" s="1">
        <v>43086.291666666664</v>
      </c>
      <c r="D8408">
        <v>8406</v>
      </c>
      <c r="E8408">
        <v>-2.7570000000000001</v>
      </c>
      <c r="F8408" s="2">
        <v>3.1938333333333326</v>
      </c>
      <c r="G8408">
        <v>7.4889999999999999</v>
      </c>
      <c r="H8408">
        <v>1.6609999999999999E-5</v>
      </c>
      <c r="I8408">
        <v>2.141E-5</v>
      </c>
      <c r="J8408">
        <f t="shared" si="131"/>
        <v>1.9159605999999999E-4</v>
      </c>
    </row>
    <row r="8409" spans="1:10" x14ac:dyDescent="0.25">
      <c r="A8409" s="1">
        <v>43086.333333333336</v>
      </c>
      <c r="B8409" s="1">
        <v>43086.291666666664</v>
      </c>
      <c r="C8409" s="1">
        <v>43086.333333333336</v>
      </c>
      <c r="D8409">
        <v>8407</v>
      </c>
      <c r="E8409">
        <v>-2.746</v>
      </c>
      <c r="F8409" s="2">
        <v>3.5328333333333339</v>
      </c>
      <c r="G8409">
        <v>9.8989999999999991</v>
      </c>
      <c r="H8409">
        <v>2.0610000000000001E-5</v>
      </c>
      <c r="I8409">
        <v>2.037E-5</v>
      </c>
      <c r="J8409">
        <f t="shared" si="131"/>
        <v>2.8098345000000005E-4</v>
      </c>
    </row>
    <row r="8410" spans="1:10" x14ac:dyDescent="0.25">
      <c r="A8410" s="1">
        <v>43086.375</v>
      </c>
      <c r="B8410" s="1">
        <v>43086.333333333336</v>
      </c>
      <c r="C8410" s="1">
        <v>43086.375</v>
      </c>
      <c r="D8410">
        <v>8408</v>
      </c>
      <c r="E8410">
        <v>-2.7429999999999999</v>
      </c>
      <c r="F8410" s="2">
        <v>3.9822500000000001</v>
      </c>
      <c r="G8410">
        <v>10.38</v>
      </c>
      <c r="H8410">
        <v>2.232E-5</v>
      </c>
      <c r="I8410">
        <v>6.3479999999999995E-5</v>
      </c>
      <c r="J8410">
        <f t="shared" si="131"/>
        <v>3.5638536E-4</v>
      </c>
    </row>
    <row r="8411" spans="1:10" x14ac:dyDescent="0.25">
      <c r="A8411" s="1">
        <v>43086.416666666664</v>
      </c>
      <c r="B8411" s="1">
        <v>43086.375</v>
      </c>
      <c r="C8411" s="1">
        <v>43086.416666666664</v>
      </c>
      <c r="D8411">
        <v>8409</v>
      </c>
      <c r="E8411">
        <v>-2.4889999999999999</v>
      </c>
      <c r="F8411" s="2">
        <v>4.4594999999999994</v>
      </c>
      <c r="G8411">
        <v>10.672000000000001</v>
      </c>
      <c r="H8411">
        <v>2.4329999999999999E-5</v>
      </c>
      <c r="I8411">
        <v>6.6769999999999999E-5</v>
      </c>
      <c r="J8411">
        <f t="shared" si="131"/>
        <v>3.8697713000000001E-4</v>
      </c>
    </row>
    <row r="8412" spans="1:10" x14ac:dyDescent="0.25">
      <c r="A8412" s="1">
        <v>43086.458333333336</v>
      </c>
      <c r="B8412" s="1">
        <v>43086.416666666664</v>
      </c>
      <c r="C8412" s="1">
        <v>43086.458333333336</v>
      </c>
      <c r="D8412">
        <v>8410</v>
      </c>
      <c r="E8412">
        <v>-1.8959999999999999</v>
      </c>
      <c r="F8412" s="2">
        <v>4.8014166666666664</v>
      </c>
      <c r="G8412">
        <v>10.170999999999999</v>
      </c>
      <c r="H8412">
        <v>2.4640000000000001E-5</v>
      </c>
      <c r="I8412">
        <v>6.7700000000000006E-5</v>
      </c>
      <c r="J8412">
        <f t="shared" si="131"/>
        <v>3.6503088000000003E-4</v>
      </c>
    </row>
    <row r="8413" spans="1:10" x14ac:dyDescent="0.25">
      <c r="A8413" s="1">
        <v>43086.5</v>
      </c>
      <c r="B8413" s="1">
        <v>43086.458333333336</v>
      </c>
      <c r="C8413" s="1">
        <v>43086.5</v>
      </c>
      <c r="D8413">
        <v>8411</v>
      </c>
      <c r="E8413">
        <v>-1.387</v>
      </c>
      <c r="F8413" s="2">
        <v>4.9715833333333324</v>
      </c>
      <c r="G8413">
        <v>10.769</v>
      </c>
      <c r="H8413">
        <v>2.2969999999999999E-5</v>
      </c>
      <c r="I8413">
        <v>5.8650000000000003E-5</v>
      </c>
      <c r="J8413">
        <f t="shared" si="131"/>
        <v>3.3787332E-4</v>
      </c>
    </row>
    <row r="8414" spans="1:10" x14ac:dyDescent="0.25">
      <c r="A8414" s="1">
        <v>43086.541666666664</v>
      </c>
      <c r="B8414" s="1">
        <v>43086.5</v>
      </c>
      <c r="C8414" s="1">
        <v>43086.541666666664</v>
      </c>
      <c r="D8414">
        <v>8412</v>
      </c>
      <c r="E8414">
        <v>-0.997</v>
      </c>
      <c r="F8414" s="2">
        <v>4.9017500000000007</v>
      </c>
      <c r="G8414">
        <v>11.022</v>
      </c>
      <c r="H8414">
        <v>2.1440000000000001E-5</v>
      </c>
      <c r="I8414">
        <v>4.9360000000000002E-5</v>
      </c>
      <c r="J8414">
        <f t="shared" si="131"/>
        <v>3.0704736000000004E-4</v>
      </c>
    </row>
    <row r="8415" spans="1:10" x14ac:dyDescent="0.25">
      <c r="A8415" s="1">
        <v>43086.583333333336</v>
      </c>
      <c r="B8415" s="1">
        <v>43086.541666666664</v>
      </c>
      <c r="C8415" s="1">
        <v>43086.583333333336</v>
      </c>
      <c r="D8415">
        <v>8413</v>
      </c>
      <c r="E8415">
        <v>-0.94899999999999995</v>
      </c>
      <c r="F8415" s="2">
        <v>4.5354999999999999</v>
      </c>
      <c r="G8415">
        <v>9.5069999999999997</v>
      </c>
      <c r="H8415">
        <v>2.1889999999999999E-5</v>
      </c>
      <c r="I8415">
        <v>5.715E-5</v>
      </c>
      <c r="J8415">
        <f t="shared" si="131"/>
        <v>2.8603183999999996E-4</v>
      </c>
    </row>
    <row r="8416" spans="1:10" x14ac:dyDescent="0.25">
      <c r="A8416" s="1">
        <v>43086.625</v>
      </c>
      <c r="B8416" s="1">
        <v>43086.583333333336</v>
      </c>
      <c r="C8416" s="1">
        <v>43086.625</v>
      </c>
      <c r="D8416">
        <v>8414</v>
      </c>
      <c r="E8416">
        <v>-1.024</v>
      </c>
      <c r="F8416" s="2">
        <v>4.0818333333333339</v>
      </c>
      <c r="G8416">
        <v>8.9160000000000004</v>
      </c>
      <c r="H8416">
        <v>2.207E-5</v>
      </c>
      <c r="I8416">
        <v>5.0689999999999997E-5</v>
      </c>
      <c r="J8416">
        <f t="shared" si="131"/>
        <v>2.7006580000000005E-4</v>
      </c>
    </row>
    <row r="8417" spans="1:10" x14ac:dyDescent="0.25">
      <c r="A8417" s="1">
        <v>43086.666666666664</v>
      </c>
      <c r="B8417" s="1">
        <v>43086.625</v>
      </c>
      <c r="C8417" s="1">
        <v>43086.666666666664</v>
      </c>
      <c r="D8417">
        <v>8415</v>
      </c>
      <c r="E8417">
        <v>-1.37</v>
      </c>
      <c r="F8417" s="2">
        <v>3.8185833333333328</v>
      </c>
      <c r="G8417">
        <v>8.2409999999999997</v>
      </c>
      <c r="H8417">
        <v>2.2779999999999999E-5</v>
      </c>
      <c r="I8417">
        <v>4.9910000000000002E-5</v>
      </c>
      <c r="J8417">
        <f t="shared" si="131"/>
        <v>2.6884857999999998E-4</v>
      </c>
    </row>
    <row r="8418" spans="1:10" x14ac:dyDescent="0.25">
      <c r="A8418" s="1">
        <v>43086.708333333336</v>
      </c>
      <c r="B8418" s="1">
        <v>43086.666666666664</v>
      </c>
      <c r="C8418" s="1">
        <v>43086.708333333336</v>
      </c>
      <c r="D8418">
        <v>8416</v>
      </c>
      <c r="E8418">
        <v>-1.784</v>
      </c>
      <c r="F8418" s="2">
        <v>3.6536666666666662</v>
      </c>
      <c r="G8418">
        <v>9.4969999999999999</v>
      </c>
      <c r="H8418">
        <v>2.1650000000000001E-5</v>
      </c>
      <c r="I8418">
        <v>4.163E-5</v>
      </c>
      <c r="J8418">
        <f t="shared" si="131"/>
        <v>2.8586365000000003E-4</v>
      </c>
    </row>
    <row r="8419" spans="1:10" x14ac:dyDescent="0.25">
      <c r="A8419" s="1">
        <v>43086.75</v>
      </c>
      <c r="B8419" s="1">
        <v>43086.708333333336</v>
      </c>
      <c r="C8419" s="1">
        <v>43086.75</v>
      </c>
      <c r="D8419">
        <v>8417</v>
      </c>
      <c r="E8419">
        <v>-1.9219999999999999</v>
      </c>
      <c r="F8419" s="2">
        <v>3.5141666666666667</v>
      </c>
      <c r="G8419">
        <v>9.9580000000000002</v>
      </c>
      <c r="H8419">
        <v>2.0970000000000001E-5</v>
      </c>
      <c r="I8419">
        <v>4.8239999999999999E-5</v>
      </c>
      <c r="J8419">
        <f t="shared" si="131"/>
        <v>2.9736360000000002E-4</v>
      </c>
    </row>
    <row r="8420" spans="1:10" x14ac:dyDescent="0.25">
      <c r="A8420" s="1">
        <v>43086.791666666664</v>
      </c>
      <c r="B8420" s="1">
        <v>43086.75</v>
      </c>
      <c r="C8420" s="1">
        <v>43086.791666666664</v>
      </c>
      <c r="D8420">
        <v>8418</v>
      </c>
      <c r="E8420">
        <v>-2.012</v>
      </c>
      <c r="F8420" s="2">
        <v>3.3522499999999997</v>
      </c>
      <c r="G8420">
        <v>7.9850000000000003</v>
      </c>
      <c r="H8420">
        <v>2.0959999999999999E-5</v>
      </c>
      <c r="I8420">
        <v>7.7180000000000003E-5</v>
      </c>
      <c r="J8420">
        <f t="shared" si="131"/>
        <v>2.8671711999999998E-4</v>
      </c>
    </row>
    <row r="8421" spans="1:10" x14ac:dyDescent="0.25">
      <c r="A8421" s="1">
        <v>43086.833333333336</v>
      </c>
      <c r="B8421" s="1">
        <v>43086.791666666664</v>
      </c>
      <c r="C8421" s="1">
        <v>43086.833333333336</v>
      </c>
      <c r="D8421">
        <v>8419</v>
      </c>
      <c r="E8421">
        <v>-2.1070000000000002</v>
      </c>
      <c r="F8421" s="2">
        <v>3.2380833333333325</v>
      </c>
      <c r="G8421">
        <v>7.3090000000000002</v>
      </c>
      <c r="H8421">
        <v>2.086E-5</v>
      </c>
      <c r="I8421">
        <v>7.6219999999999999E-5</v>
      </c>
      <c r="J8421">
        <f t="shared" si="131"/>
        <v>2.7263776E-4</v>
      </c>
    </row>
    <row r="8422" spans="1:10" x14ac:dyDescent="0.25">
      <c r="A8422" s="1">
        <v>43086.875</v>
      </c>
      <c r="B8422" s="1">
        <v>43086.833333333336</v>
      </c>
      <c r="C8422" s="1">
        <v>43086.875</v>
      </c>
      <c r="D8422">
        <v>8420</v>
      </c>
      <c r="E8422">
        <v>-2.1379999999999999</v>
      </c>
      <c r="F8422" s="2">
        <v>3.1424166666666671</v>
      </c>
      <c r="G8422">
        <v>7.79</v>
      </c>
      <c r="H8422">
        <v>1.9300000000000002E-5</v>
      </c>
      <c r="I8422">
        <v>5.9349999999999999E-5</v>
      </c>
      <c r="J8422">
        <f t="shared" si="131"/>
        <v>2.5096040000000002E-4</v>
      </c>
    </row>
    <row r="8423" spans="1:10" x14ac:dyDescent="0.25">
      <c r="A8423" s="1">
        <v>43086.916666666664</v>
      </c>
      <c r="B8423" s="1">
        <v>43086.875</v>
      </c>
      <c r="C8423" s="1">
        <v>43086.916666666664</v>
      </c>
      <c r="D8423">
        <v>8421</v>
      </c>
      <c r="E8423">
        <v>-2.1920000000000002</v>
      </c>
      <c r="F8423" s="2">
        <v>3.1155000000000004</v>
      </c>
      <c r="G8423">
        <v>7.2229999999999999</v>
      </c>
      <c r="H8423">
        <v>1.7689999999999998E-5</v>
      </c>
      <c r="I8423">
        <v>4.9200000000000003E-5</v>
      </c>
      <c r="J8423">
        <f t="shared" si="131"/>
        <v>2.1575134999999999E-4</v>
      </c>
    </row>
    <row r="8424" spans="1:10" x14ac:dyDescent="0.25">
      <c r="A8424" s="1">
        <v>43086.958333333336</v>
      </c>
      <c r="B8424" s="1">
        <v>43086.916666666664</v>
      </c>
      <c r="C8424" s="1">
        <v>43086.958333333336</v>
      </c>
      <c r="D8424">
        <v>8422</v>
      </c>
      <c r="E8424">
        <v>-2.282</v>
      </c>
      <c r="F8424" s="2">
        <v>3.0680833333333339</v>
      </c>
      <c r="G8424">
        <v>6.67</v>
      </c>
      <c r="H8424">
        <v>1.3339999999999999E-5</v>
      </c>
      <c r="I8424">
        <v>3.9520000000000001E-5</v>
      </c>
      <c r="J8424">
        <f t="shared" si="131"/>
        <v>1.5893968E-4</v>
      </c>
    </row>
    <row r="8425" spans="1:10" x14ac:dyDescent="0.25">
      <c r="A8425" s="1">
        <v>43087</v>
      </c>
      <c r="B8425" s="1">
        <v>43086.958333333336</v>
      </c>
      <c r="C8425" s="1">
        <v>43087</v>
      </c>
      <c r="D8425">
        <v>8423</v>
      </c>
      <c r="E8425">
        <v>-2.3180000000000001</v>
      </c>
      <c r="F8425" s="2">
        <v>3.019166666666667</v>
      </c>
      <c r="G8425">
        <v>5.9790000000000001</v>
      </c>
      <c r="H8425">
        <v>8.2500000000000006E-6</v>
      </c>
      <c r="I8425">
        <v>2.605E-5</v>
      </c>
      <c r="J8425">
        <f t="shared" si="131"/>
        <v>9.4500250000000011E-5</v>
      </c>
    </row>
    <row r="8426" spans="1:10" x14ac:dyDescent="0.25">
      <c r="A8426" s="1">
        <v>43087.041666666664</v>
      </c>
      <c r="B8426" s="1">
        <v>43087</v>
      </c>
      <c r="C8426" s="1">
        <v>43087.041666666664</v>
      </c>
      <c r="D8426">
        <v>8424</v>
      </c>
      <c r="E8426">
        <v>-2.3029999999999999</v>
      </c>
      <c r="F8426" s="2">
        <v>2.9946666666666668</v>
      </c>
      <c r="G8426">
        <v>6.3559999999999999</v>
      </c>
      <c r="H8426">
        <v>6.7000000000000002E-6</v>
      </c>
      <c r="I8426">
        <v>1.8490000000000001E-5</v>
      </c>
      <c r="J8426">
        <f t="shared" si="131"/>
        <v>7.6505299999999994E-5</v>
      </c>
    </row>
    <row r="8427" spans="1:10" x14ac:dyDescent="0.25">
      <c r="A8427" s="1">
        <v>43087.083333333336</v>
      </c>
      <c r="B8427" s="1">
        <v>43087.041666666664</v>
      </c>
      <c r="C8427" s="1">
        <v>43087.083333333336</v>
      </c>
      <c r="D8427">
        <v>8425</v>
      </c>
      <c r="E8427">
        <v>-2.2410000000000001</v>
      </c>
      <c r="F8427" s="2">
        <v>2.9518333333333331</v>
      </c>
      <c r="G8427">
        <v>5.0869999999999997</v>
      </c>
      <c r="H8427">
        <v>7.9799999999999998E-6</v>
      </c>
      <c r="I8427">
        <v>1.9850000000000001E-5</v>
      </c>
      <c r="J8427">
        <f t="shared" si="131"/>
        <v>7.8327440000000001E-5</v>
      </c>
    </row>
    <row r="8428" spans="1:10" x14ac:dyDescent="0.25">
      <c r="A8428" s="1">
        <v>43087.125</v>
      </c>
      <c r="B8428" s="1">
        <v>43087.083333333336</v>
      </c>
      <c r="C8428" s="1">
        <v>43087.125</v>
      </c>
      <c r="D8428">
        <v>8426</v>
      </c>
      <c r="E8428">
        <v>-2.335</v>
      </c>
      <c r="F8428" s="2">
        <v>2.9195833333333336</v>
      </c>
      <c r="G8428">
        <v>4.7080000000000002</v>
      </c>
      <c r="H8428">
        <v>9.2699999999999993E-6</v>
      </c>
      <c r="I8428">
        <v>2.1140000000000001E-5</v>
      </c>
      <c r="J8428">
        <f t="shared" si="131"/>
        <v>8.6428609999999995E-5</v>
      </c>
    </row>
    <row r="8429" spans="1:10" x14ac:dyDescent="0.25">
      <c r="A8429" s="1">
        <v>43087.166666666664</v>
      </c>
      <c r="B8429" s="1">
        <v>43087.125</v>
      </c>
      <c r="C8429" s="1">
        <v>43087.166666666664</v>
      </c>
      <c r="D8429">
        <v>8427</v>
      </c>
      <c r="E8429">
        <v>-2.4020000000000001</v>
      </c>
      <c r="F8429" s="2">
        <v>2.9144166666666664</v>
      </c>
      <c r="G8429">
        <v>3.9649999999999999</v>
      </c>
      <c r="H8429">
        <v>1.1209999999999999E-5</v>
      </c>
      <c r="I8429">
        <v>2.5590000000000001E-5</v>
      </c>
      <c r="J8429">
        <f t="shared" si="131"/>
        <v>9.6964069999999993E-5</v>
      </c>
    </row>
    <row r="8430" spans="1:10" x14ac:dyDescent="0.25">
      <c r="A8430" s="1">
        <v>43087.208333333336</v>
      </c>
      <c r="B8430" s="1">
        <v>43087.166666666664</v>
      </c>
      <c r="C8430" s="1">
        <v>43087.208333333336</v>
      </c>
      <c r="D8430">
        <v>8428</v>
      </c>
      <c r="E8430">
        <v>-2.4260000000000002</v>
      </c>
      <c r="F8430" s="2">
        <v>2.9284999999999997</v>
      </c>
      <c r="G8430">
        <v>4.28</v>
      </c>
      <c r="H8430">
        <v>1.363E-5</v>
      </c>
      <c r="I8430">
        <v>2.6829999999999999E-5</v>
      </c>
      <c r="J8430">
        <f t="shared" si="131"/>
        <v>1.1823278E-4</v>
      </c>
    </row>
    <row r="8431" spans="1:10" x14ac:dyDescent="0.25">
      <c r="A8431" s="1">
        <v>43087.25</v>
      </c>
      <c r="B8431" s="1">
        <v>43087.208333333336</v>
      </c>
      <c r="C8431" s="1">
        <v>43087.25</v>
      </c>
      <c r="D8431">
        <v>8429</v>
      </c>
      <c r="E8431">
        <v>-2.4209999999999998</v>
      </c>
      <c r="F8431" s="2">
        <v>2.9356666666666666</v>
      </c>
      <c r="G8431">
        <v>5.0949999999999998</v>
      </c>
      <c r="H8431">
        <v>1.8219999999999998E-5</v>
      </c>
      <c r="I8431">
        <v>3.7929999999999998E-5</v>
      </c>
      <c r="J8431">
        <f t="shared" si="131"/>
        <v>1.7487151999999998E-4</v>
      </c>
    </row>
    <row r="8432" spans="1:10" x14ac:dyDescent="0.25">
      <c r="A8432" s="1">
        <v>43087.291666666664</v>
      </c>
      <c r="B8432" s="1">
        <v>43087.25</v>
      </c>
      <c r="C8432" s="1">
        <v>43087.291666666664</v>
      </c>
      <c r="D8432">
        <v>8430</v>
      </c>
      <c r="E8432">
        <v>-2.3610000000000002</v>
      </c>
      <c r="F8432" s="2">
        <v>3.0055833333333335</v>
      </c>
      <c r="G8432">
        <v>7.5270000000000001</v>
      </c>
      <c r="H8432">
        <v>2.073E-5</v>
      </c>
      <c r="I8432">
        <v>5.6310000000000001E-5</v>
      </c>
      <c r="J8432">
        <f t="shared" si="131"/>
        <v>2.6128824E-4</v>
      </c>
    </row>
    <row r="8433" spans="1:10" x14ac:dyDescent="0.25">
      <c r="A8433" s="1">
        <v>43087.333333333336</v>
      </c>
      <c r="B8433" s="1">
        <v>43087.291666666664</v>
      </c>
      <c r="C8433" s="1">
        <v>43087.333333333336</v>
      </c>
      <c r="D8433">
        <v>8431</v>
      </c>
      <c r="E8433">
        <v>-2.419</v>
      </c>
      <c r="F8433" s="2">
        <v>3.3505833333333332</v>
      </c>
      <c r="G8433">
        <v>9.5619999999999994</v>
      </c>
      <c r="H8433">
        <v>2.3949999999999999E-5</v>
      </c>
      <c r="I8433">
        <v>3.6820000000000003E-5</v>
      </c>
      <c r="J8433">
        <f t="shared" si="131"/>
        <v>3.2376494999999998E-4</v>
      </c>
    </row>
    <row r="8434" spans="1:10" x14ac:dyDescent="0.25">
      <c r="A8434" s="1">
        <v>43087.375</v>
      </c>
      <c r="B8434" s="1">
        <v>43087.333333333336</v>
      </c>
      <c r="C8434" s="1">
        <v>43087.375</v>
      </c>
      <c r="D8434">
        <v>8432</v>
      </c>
      <c r="E8434">
        <v>-2.4289999999999998</v>
      </c>
      <c r="F8434" s="2">
        <v>3.8980833333333327</v>
      </c>
      <c r="G8434">
        <v>9.7119999999999997</v>
      </c>
      <c r="H8434">
        <v>2.4939999999999998E-5</v>
      </c>
      <c r="I8434">
        <v>4.2719999999999998E-5</v>
      </c>
      <c r="J8434">
        <f t="shared" si="131"/>
        <v>3.4551653999999999E-4</v>
      </c>
    </row>
    <row r="8435" spans="1:10" x14ac:dyDescent="0.25">
      <c r="A8435" s="1">
        <v>43087.416666666664</v>
      </c>
      <c r="B8435" s="1">
        <v>43087.375</v>
      </c>
      <c r="C8435" s="1">
        <v>43087.416666666664</v>
      </c>
      <c r="D8435">
        <v>8433</v>
      </c>
      <c r="E8435">
        <v>-2.0409999999999999</v>
      </c>
      <c r="F8435" s="2">
        <v>4.4425833333333333</v>
      </c>
      <c r="G8435">
        <v>8.7569999999999997</v>
      </c>
      <c r="H8435">
        <v>2.5009999999999999E-5</v>
      </c>
      <c r="I8435">
        <v>6.2420000000000002E-5</v>
      </c>
      <c r="J8435">
        <f t="shared" si="131"/>
        <v>3.3247798000000001E-4</v>
      </c>
    </row>
    <row r="8436" spans="1:10" x14ac:dyDescent="0.25">
      <c r="A8436" s="1">
        <v>43087.458333333336</v>
      </c>
      <c r="B8436" s="1">
        <v>43087.416666666664</v>
      </c>
      <c r="C8436" s="1">
        <v>43087.458333333336</v>
      </c>
      <c r="D8436">
        <v>8434</v>
      </c>
      <c r="E8436">
        <v>-1.383</v>
      </c>
      <c r="F8436" s="2">
        <v>4.8669166666666657</v>
      </c>
      <c r="G8436">
        <v>9.2279999999999998</v>
      </c>
      <c r="H8436">
        <v>2.336E-5</v>
      </c>
      <c r="I8436">
        <v>4.9620000000000003E-5</v>
      </c>
      <c r="J8436">
        <f t="shared" si="131"/>
        <v>2.9749296000000002E-4</v>
      </c>
    </row>
    <row r="8437" spans="1:10" x14ac:dyDescent="0.25">
      <c r="A8437" s="1">
        <v>43087.5</v>
      </c>
      <c r="B8437" s="1">
        <v>43087.458333333336</v>
      </c>
      <c r="C8437" s="1">
        <v>43087.5</v>
      </c>
      <c r="D8437">
        <v>8435</v>
      </c>
      <c r="E8437">
        <v>-0.79800000000000004</v>
      </c>
      <c r="F8437" s="2">
        <v>5.1128333333333336</v>
      </c>
      <c r="G8437">
        <v>9.3019999999999996</v>
      </c>
      <c r="H8437">
        <v>2.2459999999999998E-5</v>
      </c>
      <c r="I8437">
        <v>4.9190000000000002E-5</v>
      </c>
      <c r="J8437">
        <f t="shared" si="131"/>
        <v>2.7603599999999996E-4</v>
      </c>
    </row>
    <row r="8438" spans="1:10" x14ac:dyDescent="0.25">
      <c r="A8438" s="1">
        <v>43087.541666666664</v>
      </c>
      <c r="B8438" s="1">
        <v>43087.5</v>
      </c>
      <c r="C8438" s="1">
        <v>43087.541666666664</v>
      </c>
      <c r="D8438">
        <v>8436</v>
      </c>
      <c r="E8438">
        <v>-0.48599999999999999</v>
      </c>
      <c r="F8438" s="2">
        <v>5.1169166666666657</v>
      </c>
      <c r="G8438">
        <v>9.9</v>
      </c>
      <c r="H8438">
        <v>2.0959999999999999E-5</v>
      </c>
      <c r="I8438">
        <v>4.3220000000000003E-5</v>
      </c>
      <c r="J8438">
        <f t="shared" si="131"/>
        <v>2.6091056000000003E-4</v>
      </c>
    </row>
    <row r="8439" spans="1:10" x14ac:dyDescent="0.25">
      <c r="A8439" s="1">
        <v>43087.583333333336</v>
      </c>
      <c r="B8439" s="1">
        <v>43087.541666666664</v>
      </c>
      <c r="C8439" s="1">
        <v>43087.583333333336</v>
      </c>
      <c r="D8439">
        <v>8437</v>
      </c>
      <c r="E8439">
        <v>-0.51700000000000002</v>
      </c>
      <c r="F8439" s="2">
        <v>4.8464166666666655</v>
      </c>
      <c r="G8439">
        <v>9.6690000000000005</v>
      </c>
      <c r="H8439">
        <v>2.122E-5</v>
      </c>
      <c r="I8439">
        <v>3.7790000000000002E-5</v>
      </c>
      <c r="J8439">
        <f t="shared" si="131"/>
        <v>2.5393691999999997E-4</v>
      </c>
    </row>
    <row r="8440" spans="1:10" x14ac:dyDescent="0.25">
      <c r="A8440" s="1">
        <v>43087.625</v>
      </c>
      <c r="B8440" s="1">
        <v>43087.583333333336</v>
      </c>
      <c r="C8440" s="1">
        <v>43087.625</v>
      </c>
      <c r="D8440">
        <v>8438</v>
      </c>
      <c r="E8440">
        <v>-0.72599999999999998</v>
      </c>
      <c r="F8440" s="2">
        <v>4.4304166666666669</v>
      </c>
      <c r="G8440">
        <v>9.8689999999999998</v>
      </c>
      <c r="H8440">
        <v>2.1310000000000001E-5</v>
      </c>
      <c r="I8440">
        <v>3.078E-5</v>
      </c>
      <c r="J8440">
        <f t="shared" si="131"/>
        <v>2.5655945E-4</v>
      </c>
    </row>
    <row r="8441" spans="1:10" x14ac:dyDescent="0.25">
      <c r="A8441" s="1">
        <v>43087.666666666664</v>
      </c>
      <c r="B8441" s="1">
        <v>43087.625</v>
      </c>
      <c r="C8441" s="1">
        <v>43087.666666666664</v>
      </c>
      <c r="D8441">
        <v>8439</v>
      </c>
      <c r="E8441">
        <v>-1.1739999999999999</v>
      </c>
      <c r="F8441" s="2">
        <v>4.203333333333334</v>
      </c>
      <c r="G8441">
        <v>10.125999999999999</v>
      </c>
      <c r="H8441">
        <v>2.2209999999999999E-5</v>
      </c>
      <c r="I8441">
        <v>3.01E-5</v>
      </c>
      <c r="J8441">
        <f t="shared" si="131"/>
        <v>2.8107299999999996E-4</v>
      </c>
    </row>
    <row r="8442" spans="1:10" x14ac:dyDescent="0.25">
      <c r="A8442" s="1">
        <v>43087.708333333336</v>
      </c>
      <c r="B8442" s="1">
        <v>43087.666666666664</v>
      </c>
      <c r="C8442" s="1">
        <v>43087.708333333336</v>
      </c>
      <c r="D8442">
        <v>8440</v>
      </c>
      <c r="E8442">
        <v>-1.5860000000000001</v>
      </c>
      <c r="F8442" s="2">
        <v>4.1086666666666671</v>
      </c>
      <c r="G8442">
        <v>10.515000000000001</v>
      </c>
      <c r="H8442">
        <v>2.296E-5</v>
      </c>
      <c r="I8442">
        <v>3.9959999999999997E-5</v>
      </c>
      <c r="J8442">
        <f t="shared" si="131"/>
        <v>3.1779896000000006E-4</v>
      </c>
    </row>
    <row r="8443" spans="1:10" x14ac:dyDescent="0.25">
      <c r="A8443" s="1">
        <v>43087.75</v>
      </c>
      <c r="B8443" s="1">
        <v>43087.708333333336</v>
      </c>
      <c r="C8443" s="1">
        <v>43087.75</v>
      </c>
      <c r="D8443">
        <v>8441</v>
      </c>
      <c r="E8443">
        <v>-1.7170000000000001</v>
      </c>
      <c r="F8443" s="2">
        <v>4.0004166666666672</v>
      </c>
      <c r="G8443">
        <v>10.759</v>
      </c>
      <c r="H8443">
        <v>2.2180000000000001E-5</v>
      </c>
      <c r="I8443">
        <v>5.9460000000000003E-5</v>
      </c>
      <c r="J8443">
        <f t="shared" si="131"/>
        <v>3.3617768000000005E-4</v>
      </c>
    </row>
    <row r="8444" spans="1:10" x14ac:dyDescent="0.25">
      <c r="A8444" s="1">
        <v>43087.791666666664</v>
      </c>
      <c r="B8444" s="1">
        <v>43087.75</v>
      </c>
      <c r="C8444" s="1">
        <v>43087.791666666664</v>
      </c>
      <c r="D8444">
        <v>8442</v>
      </c>
      <c r="E8444">
        <v>-1.796</v>
      </c>
      <c r="F8444" s="2">
        <v>3.8709166666666666</v>
      </c>
      <c r="G8444">
        <v>10.507999999999999</v>
      </c>
      <c r="H8444">
        <v>2.1590000000000002E-5</v>
      </c>
      <c r="I8444">
        <v>5.7210000000000003E-5</v>
      </c>
      <c r="J8444">
        <f t="shared" si="131"/>
        <v>3.2285335999999998E-4</v>
      </c>
    </row>
    <row r="8445" spans="1:10" x14ac:dyDescent="0.25">
      <c r="A8445" s="1">
        <v>43087.833333333336</v>
      </c>
      <c r="B8445" s="1">
        <v>43087.791666666664</v>
      </c>
      <c r="C8445" s="1">
        <v>43087.833333333336</v>
      </c>
      <c r="D8445">
        <v>8443</v>
      </c>
      <c r="E8445">
        <v>-1.8440000000000001</v>
      </c>
      <c r="F8445" s="2">
        <v>3.7383333333333328</v>
      </c>
      <c r="G8445">
        <v>9.6539999999999999</v>
      </c>
      <c r="H8445">
        <v>2.1659999999999999E-5</v>
      </c>
      <c r="I8445">
        <v>5.9559999999999999E-5</v>
      </c>
      <c r="J8445">
        <f t="shared" si="131"/>
        <v>3.0860668E-4</v>
      </c>
    </row>
    <row r="8446" spans="1:10" x14ac:dyDescent="0.25">
      <c r="A8446" s="1">
        <v>43087.875</v>
      </c>
      <c r="B8446" s="1">
        <v>43087.833333333336</v>
      </c>
      <c r="C8446" s="1">
        <v>43087.875</v>
      </c>
      <c r="D8446">
        <v>8444</v>
      </c>
      <c r="E8446">
        <v>-1.913</v>
      </c>
      <c r="F8446" s="2">
        <v>3.6035000000000004</v>
      </c>
      <c r="G8446">
        <v>8.7469999999999999</v>
      </c>
      <c r="H8446">
        <v>2.0429999999999999E-5</v>
      </c>
      <c r="I8446">
        <v>5.6339999999999999E-5</v>
      </c>
      <c r="J8446">
        <f t="shared" si="131"/>
        <v>2.7412379999999998E-4</v>
      </c>
    </row>
    <row r="8447" spans="1:10" x14ac:dyDescent="0.25">
      <c r="A8447" s="1">
        <v>43087.916666666664</v>
      </c>
      <c r="B8447" s="1">
        <v>43087.875</v>
      </c>
      <c r="C8447" s="1">
        <v>43087.916666666664</v>
      </c>
      <c r="D8447">
        <v>8445</v>
      </c>
      <c r="E8447">
        <v>-1.855</v>
      </c>
      <c r="F8447" s="2">
        <v>3.4774999999999991</v>
      </c>
      <c r="G8447">
        <v>8.343</v>
      </c>
      <c r="H8447">
        <v>1.8369999999999999E-5</v>
      </c>
      <c r="I8447">
        <v>4.5580000000000001E-5</v>
      </c>
      <c r="J8447">
        <f t="shared" si="131"/>
        <v>2.3291726000000001E-4</v>
      </c>
    </row>
    <row r="8448" spans="1:10" x14ac:dyDescent="0.25">
      <c r="A8448" s="1">
        <v>43087.958333333336</v>
      </c>
      <c r="B8448" s="1">
        <v>43087.916666666664</v>
      </c>
      <c r="C8448" s="1">
        <v>43087.958333333336</v>
      </c>
      <c r="D8448">
        <v>8446</v>
      </c>
      <c r="E8448">
        <v>-1.903</v>
      </c>
      <c r="F8448" s="2">
        <v>3.3940833333333331</v>
      </c>
      <c r="G8448">
        <v>9.0749999999999993</v>
      </c>
      <c r="H8448">
        <v>1.288E-5</v>
      </c>
      <c r="I8448">
        <v>2.4890000000000001E-5</v>
      </c>
      <c r="J8448">
        <f t="shared" si="131"/>
        <v>1.6628664000000002E-4</v>
      </c>
    </row>
    <row r="8449" spans="1:10" x14ac:dyDescent="0.25">
      <c r="A8449" s="1">
        <v>43088</v>
      </c>
      <c r="B8449" s="1">
        <v>43087.958333333336</v>
      </c>
      <c r="C8449" s="1">
        <v>43088</v>
      </c>
      <c r="D8449">
        <v>8447</v>
      </c>
      <c r="E8449">
        <v>-1.859</v>
      </c>
      <c r="F8449" s="2">
        <v>3.3655000000000004</v>
      </c>
      <c r="G8449">
        <v>7.7949999999999999</v>
      </c>
      <c r="H8449">
        <v>7.7200000000000006E-6</v>
      </c>
      <c r="I8449">
        <v>2.3589999999999999E-5</v>
      </c>
      <c r="J8449">
        <f t="shared" si="131"/>
        <v>9.8118880000000005E-5</v>
      </c>
    </row>
    <row r="8450" spans="1:10" x14ac:dyDescent="0.25">
      <c r="A8450" s="1">
        <v>43088.041666666664</v>
      </c>
      <c r="B8450" s="1">
        <v>43088</v>
      </c>
      <c r="C8450" s="1">
        <v>43088.041666666664</v>
      </c>
      <c r="D8450">
        <v>8448</v>
      </c>
      <c r="E8450">
        <v>-1.7330000000000001</v>
      </c>
      <c r="F8450" s="2">
        <v>3.2879166666666673</v>
      </c>
      <c r="G8450">
        <v>6.3559999999999999</v>
      </c>
      <c r="H8450">
        <v>6.7000000000000002E-6</v>
      </c>
      <c r="I8450">
        <v>1.8490000000000001E-5</v>
      </c>
      <c r="J8450">
        <f t="shared" si="131"/>
        <v>7.2686299999999996E-5</v>
      </c>
    </row>
    <row r="8451" spans="1:10" x14ac:dyDescent="0.25">
      <c r="A8451" s="1">
        <v>43088.083333333336</v>
      </c>
      <c r="B8451" s="1">
        <v>43088.041666666664</v>
      </c>
      <c r="C8451" s="1">
        <v>43088.083333333336</v>
      </c>
      <c r="D8451">
        <v>8449</v>
      </c>
      <c r="E8451">
        <v>-1.706</v>
      </c>
      <c r="F8451" s="2">
        <v>3.242666666666667</v>
      </c>
      <c r="G8451">
        <v>5.0869999999999997</v>
      </c>
      <c r="H8451">
        <v>7.9799999999999998E-6</v>
      </c>
      <c r="I8451">
        <v>1.9850000000000001E-5</v>
      </c>
      <c r="J8451">
        <f t="shared" ref="J8451:J8514" si="132">IF(E8451&lt;G8451,(G8451-E8451)*H8451+I8451,I8451)</f>
        <v>7.4058139999999998E-5</v>
      </c>
    </row>
    <row r="8452" spans="1:10" x14ac:dyDescent="0.25">
      <c r="A8452" s="1">
        <v>43088.125</v>
      </c>
      <c r="B8452" s="1">
        <v>43088.083333333336</v>
      </c>
      <c r="C8452" s="1">
        <v>43088.125</v>
      </c>
      <c r="D8452">
        <v>8450</v>
      </c>
      <c r="E8452">
        <v>-1.798</v>
      </c>
      <c r="F8452" s="2">
        <v>3.2226666666666666</v>
      </c>
      <c r="G8452">
        <v>4.7080000000000002</v>
      </c>
      <c r="H8452">
        <v>9.2699999999999993E-6</v>
      </c>
      <c r="I8452">
        <v>2.1140000000000001E-5</v>
      </c>
      <c r="J8452">
        <f t="shared" si="132"/>
        <v>8.1450620000000004E-5</v>
      </c>
    </row>
    <row r="8453" spans="1:10" x14ac:dyDescent="0.25">
      <c r="A8453" s="1">
        <v>43088.166666666664</v>
      </c>
      <c r="B8453" s="1">
        <v>43088.125</v>
      </c>
      <c r="C8453" s="1">
        <v>43088.166666666664</v>
      </c>
      <c r="D8453">
        <v>8451</v>
      </c>
      <c r="E8453">
        <v>-1.911</v>
      </c>
      <c r="F8453" s="2">
        <v>3.2220833333333339</v>
      </c>
      <c r="G8453">
        <v>3.9649999999999999</v>
      </c>
      <c r="H8453">
        <v>1.1209999999999999E-5</v>
      </c>
      <c r="I8453">
        <v>2.5590000000000001E-5</v>
      </c>
      <c r="J8453">
        <f t="shared" si="132"/>
        <v>9.1459959999999992E-5</v>
      </c>
    </row>
    <row r="8454" spans="1:10" x14ac:dyDescent="0.25">
      <c r="A8454" s="1">
        <v>43088.208333333336</v>
      </c>
      <c r="B8454" s="1">
        <v>43088.166666666664</v>
      </c>
      <c r="C8454" s="1">
        <v>43088.208333333336</v>
      </c>
      <c r="D8454">
        <v>8452</v>
      </c>
      <c r="E8454">
        <v>-2.0259999999999998</v>
      </c>
      <c r="F8454" s="2">
        <v>3.2324999999999999</v>
      </c>
      <c r="G8454">
        <v>4.28</v>
      </c>
      <c r="H8454">
        <v>1.363E-5</v>
      </c>
      <c r="I8454">
        <v>2.6829999999999999E-5</v>
      </c>
      <c r="J8454">
        <f t="shared" si="132"/>
        <v>1.1278078E-4</v>
      </c>
    </row>
    <row r="8455" spans="1:10" x14ac:dyDescent="0.25">
      <c r="A8455" s="1">
        <v>43088.25</v>
      </c>
      <c r="B8455" s="1">
        <v>43088.208333333336</v>
      </c>
      <c r="C8455" s="1">
        <v>43088.25</v>
      </c>
      <c r="D8455">
        <v>8453</v>
      </c>
      <c r="E8455">
        <v>-2.1160000000000001</v>
      </c>
      <c r="F8455" s="2">
        <v>3.2417500000000001</v>
      </c>
      <c r="G8455">
        <v>5.0949999999999998</v>
      </c>
      <c r="H8455">
        <v>1.8219999999999998E-5</v>
      </c>
      <c r="I8455">
        <v>3.7929999999999998E-5</v>
      </c>
      <c r="J8455">
        <f t="shared" si="132"/>
        <v>1.6931442E-4</v>
      </c>
    </row>
    <row r="8456" spans="1:10" x14ac:dyDescent="0.25">
      <c r="A8456" s="1">
        <v>43088.291666666664</v>
      </c>
      <c r="B8456" s="1">
        <v>43088.25</v>
      </c>
      <c r="C8456" s="1">
        <v>43088.291666666664</v>
      </c>
      <c r="D8456">
        <v>8454</v>
      </c>
      <c r="E8456">
        <v>-2.097</v>
      </c>
      <c r="F8456" s="2">
        <v>3.2966666666666669</v>
      </c>
      <c r="G8456">
        <v>7.5270000000000001</v>
      </c>
      <c r="H8456">
        <v>2.073E-5</v>
      </c>
      <c r="I8456">
        <v>5.6310000000000001E-5</v>
      </c>
      <c r="J8456">
        <f t="shared" si="132"/>
        <v>2.5581551999999999E-4</v>
      </c>
    </row>
    <row r="8457" spans="1:10" x14ac:dyDescent="0.25">
      <c r="A8457" s="1">
        <v>43088.333333333336</v>
      </c>
      <c r="B8457" s="1">
        <v>43088.291666666664</v>
      </c>
      <c r="C8457" s="1">
        <v>43088.333333333336</v>
      </c>
      <c r="D8457">
        <v>8455</v>
      </c>
      <c r="E8457">
        <v>-2.1760000000000002</v>
      </c>
      <c r="F8457" s="2">
        <v>3.6990833333333328</v>
      </c>
      <c r="G8457">
        <v>9.5619999999999994</v>
      </c>
      <c r="H8457">
        <v>2.3949999999999999E-5</v>
      </c>
      <c r="I8457">
        <v>3.6820000000000003E-5</v>
      </c>
      <c r="J8457">
        <f t="shared" si="132"/>
        <v>3.1794510000000001E-4</v>
      </c>
    </row>
    <row r="8458" spans="1:10" x14ac:dyDescent="0.25">
      <c r="A8458" s="1">
        <v>43088.375</v>
      </c>
      <c r="B8458" s="1">
        <v>43088.333333333336</v>
      </c>
      <c r="C8458" s="1">
        <v>43088.375</v>
      </c>
      <c r="D8458">
        <v>8456</v>
      </c>
      <c r="E8458">
        <v>-2.113</v>
      </c>
      <c r="F8458" s="2">
        <v>4.3204166666666666</v>
      </c>
      <c r="G8458">
        <v>9.7119999999999997</v>
      </c>
      <c r="H8458">
        <v>2.4939999999999998E-5</v>
      </c>
      <c r="I8458">
        <v>4.2719999999999998E-5</v>
      </c>
      <c r="J8458">
        <f t="shared" si="132"/>
        <v>3.3763549999999998E-4</v>
      </c>
    </row>
    <row r="8459" spans="1:10" x14ac:dyDescent="0.25">
      <c r="A8459" s="1">
        <v>43088.416666666664</v>
      </c>
      <c r="B8459" s="1">
        <v>43088.375</v>
      </c>
      <c r="C8459" s="1">
        <v>43088.416666666664</v>
      </c>
      <c r="D8459">
        <v>8457</v>
      </c>
      <c r="E8459">
        <v>-1.827</v>
      </c>
      <c r="F8459" s="2">
        <v>4.9034166666666659</v>
      </c>
      <c r="G8459">
        <v>8.7569999999999997</v>
      </c>
      <c r="H8459">
        <v>2.5009999999999999E-5</v>
      </c>
      <c r="I8459">
        <v>6.2420000000000002E-5</v>
      </c>
      <c r="J8459">
        <f t="shared" si="132"/>
        <v>3.2712583999999995E-4</v>
      </c>
    </row>
    <row r="8460" spans="1:10" x14ac:dyDescent="0.25">
      <c r="A8460" s="1">
        <v>43088.458333333336</v>
      </c>
      <c r="B8460" s="1">
        <v>43088.416666666664</v>
      </c>
      <c r="C8460" s="1">
        <v>43088.458333333336</v>
      </c>
      <c r="D8460">
        <v>8458</v>
      </c>
      <c r="E8460">
        <v>-1.276</v>
      </c>
      <c r="F8460" s="2">
        <v>5.31325</v>
      </c>
      <c r="G8460">
        <v>9.2279999999999998</v>
      </c>
      <c r="H8460">
        <v>2.336E-5</v>
      </c>
      <c r="I8460">
        <v>4.9620000000000003E-5</v>
      </c>
      <c r="J8460">
        <f t="shared" si="132"/>
        <v>2.9499343999999999E-4</v>
      </c>
    </row>
    <row r="8461" spans="1:10" x14ac:dyDescent="0.25">
      <c r="A8461" s="1">
        <v>43088.5</v>
      </c>
      <c r="B8461" s="1">
        <v>43088.458333333336</v>
      </c>
      <c r="C8461" s="1">
        <v>43088.5</v>
      </c>
      <c r="D8461">
        <v>8459</v>
      </c>
      <c r="E8461">
        <v>-0.83299999999999996</v>
      </c>
      <c r="F8461" s="2">
        <v>5.5087500000000018</v>
      </c>
      <c r="G8461">
        <v>9.3019999999999996</v>
      </c>
      <c r="H8461">
        <v>2.2459999999999998E-5</v>
      </c>
      <c r="I8461">
        <v>4.9190000000000002E-5</v>
      </c>
      <c r="J8461">
        <f t="shared" si="132"/>
        <v>2.7682209999999995E-4</v>
      </c>
    </row>
    <row r="8462" spans="1:10" x14ac:dyDescent="0.25">
      <c r="A8462" s="1">
        <v>43088.541666666664</v>
      </c>
      <c r="B8462" s="1">
        <v>43088.5</v>
      </c>
      <c r="C8462" s="1">
        <v>43088.541666666664</v>
      </c>
      <c r="D8462">
        <v>8460</v>
      </c>
      <c r="E8462">
        <v>-0.47199999999999998</v>
      </c>
      <c r="F8462" s="2">
        <v>5.4655833333333321</v>
      </c>
      <c r="G8462">
        <v>9.9</v>
      </c>
      <c r="H8462">
        <v>2.0959999999999999E-5</v>
      </c>
      <c r="I8462">
        <v>4.3220000000000003E-5</v>
      </c>
      <c r="J8462">
        <f t="shared" si="132"/>
        <v>2.6061712E-4</v>
      </c>
    </row>
    <row r="8463" spans="1:10" x14ac:dyDescent="0.25">
      <c r="A8463" s="1">
        <v>43088.583333333336</v>
      </c>
      <c r="B8463" s="1">
        <v>43088.541666666664</v>
      </c>
      <c r="C8463" s="1">
        <v>43088.583333333336</v>
      </c>
      <c r="D8463">
        <v>8461</v>
      </c>
      <c r="E8463">
        <v>-0.46200000000000002</v>
      </c>
      <c r="F8463" s="2">
        <v>5.1210000000000004</v>
      </c>
      <c r="G8463">
        <v>9.6690000000000005</v>
      </c>
      <c r="H8463">
        <v>2.122E-5</v>
      </c>
      <c r="I8463">
        <v>3.7790000000000002E-5</v>
      </c>
      <c r="J8463">
        <f t="shared" si="132"/>
        <v>2.5276981999999999E-4</v>
      </c>
    </row>
    <row r="8464" spans="1:10" x14ac:dyDescent="0.25">
      <c r="A8464" s="1">
        <v>43088.625</v>
      </c>
      <c r="B8464" s="1">
        <v>43088.583333333336</v>
      </c>
      <c r="C8464" s="1">
        <v>43088.625</v>
      </c>
      <c r="D8464">
        <v>8462</v>
      </c>
      <c r="E8464">
        <v>-0.79800000000000004</v>
      </c>
      <c r="F8464" s="2">
        <v>4.657</v>
      </c>
      <c r="G8464">
        <v>9.8689999999999998</v>
      </c>
      <c r="H8464">
        <v>2.1310000000000001E-5</v>
      </c>
      <c r="I8464">
        <v>3.078E-5</v>
      </c>
      <c r="J8464">
        <f t="shared" si="132"/>
        <v>2.5809377E-4</v>
      </c>
    </row>
    <row r="8465" spans="1:10" x14ac:dyDescent="0.25">
      <c r="A8465" s="1">
        <v>43088.666666666664</v>
      </c>
      <c r="B8465" s="1">
        <v>43088.625</v>
      </c>
      <c r="C8465" s="1">
        <v>43088.666666666664</v>
      </c>
      <c r="D8465">
        <v>8463</v>
      </c>
      <c r="E8465">
        <v>-1.2769999999999999</v>
      </c>
      <c r="F8465" s="2">
        <v>4.402333333333333</v>
      </c>
      <c r="G8465">
        <v>10.125999999999999</v>
      </c>
      <c r="H8465">
        <v>2.2209999999999999E-5</v>
      </c>
      <c r="I8465">
        <v>3.01E-5</v>
      </c>
      <c r="J8465">
        <f t="shared" si="132"/>
        <v>2.8336062999999995E-4</v>
      </c>
    </row>
    <row r="8466" spans="1:10" x14ac:dyDescent="0.25">
      <c r="A8466" s="1">
        <v>43088.708333333336</v>
      </c>
      <c r="B8466" s="1">
        <v>43088.666666666664</v>
      </c>
      <c r="C8466" s="1">
        <v>43088.708333333336</v>
      </c>
      <c r="D8466">
        <v>8464</v>
      </c>
      <c r="E8466">
        <v>-1.7390000000000001</v>
      </c>
      <c r="F8466" s="2">
        <v>4.2637500000000008</v>
      </c>
      <c r="G8466">
        <v>10.515000000000001</v>
      </c>
      <c r="H8466">
        <v>2.296E-5</v>
      </c>
      <c r="I8466">
        <v>3.9959999999999997E-5</v>
      </c>
      <c r="J8466">
        <f t="shared" si="132"/>
        <v>3.2131184000000007E-4</v>
      </c>
    </row>
    <row r="8467" spans="1:10" x14ac:dyDescent="0.25">
      <c r="A8467" s="1">
        <v>43088.75</v>
      </c>
      <c r="B8467" s="1">
        <v>43088.708333333336</v>
      </c>
      <c r="C8467" s="1">
        <v>43088.75</v>
      </c>
      <c r="D8467">
        <v>8465</v>
      </c>
      <c r="E8467">
        <v>-1.956</v>
      </c>
      <c r="F8467" s="2">
        <v>4.1720833333333331</v>
      </c>
      <c r="G8467">
        <v>10.759</v>
      </c>
      <c r="H8467">
        <v>2.2180000000000001E-5</v>
      </c>
      <c r="I8467">
        <v>5.9460000000000003E-5</v>
      </c>
      <c r="J8467">
        <f t="shared" si="132"/>
        <v>3.4147870000000001E-4</v>
      </c>
    </row>
    <row r="8468" spans="1:10" x14ac:dyDescent="0.25">
      <c r="A8468" s="1">
        <v>43088.791666666664</v>
      </c>
      <c r="B8468" s="1">
        <v>43088.75</v>
      </c>
      <c r="C8468" s="1">
        <v>43088.791666666664</v>
      </c>
      <c r="D8468">
        <v>8466</v>
      </c>
      <c r="E8468">
        <v>-2.044</v>
      </c>
      <c r="F8468" s="2">
        <v>4.1306666666666665</v>
      </c>
      <c r="G8468">
        <v>10.507999999999999</v>
      </c>
      <c r="H8468">
        <v>2.1590000000000002E-5</v>
      </c>
      <c r="I8468">
        <v>5.7210000000000003E-5</v>
      </c>
      <c r="J8468">
        <f t="shared" si="132"/>
        <v>3.2820768000000006E-4</v>
      </c>
    </row>
    <row r="8469" spans="1:10" x14ac:dyDescent="0.25">
      <c r="A8469" s="1">
        <v>43088.833333333336</v>
      </c>
      <c r="B8469" s="1">
        <v>43088.791666666664</v>
      </c>
      <c r="C8469" s="1">
        <v>43088.833333333336</v>
      </c>
      <c r="D8469">
        <v>8467</v>
      </c>
      <c r="E8469">
        <v>-2.137</v>
      </c>
      <c r="F8469" s="2">
        <v>4.0665833333333339</v>
      </c>
      <c r="G8469">
        <v>9.6539999999999999</v>
      </c>
      <c r="H8469">
        <v>2.1659999999999999E-5</v>
      </c>
      <c r="I8469">
        <v>5.9559999999999999E-5</v>
      </c>
      <c r="J8469">
        <f t="shared" si="132"/>
        <v>3.1495306000000001E-4</v>
      </c>
    </row>
    <row r="8470" spans="1:10" x14ac:dyDescent="0.25">
      <c r="A8470" s="1">
        <v>43088.875</v>
      </c>
      <c r="B8470" s="1">
        <v>43088.833333333336</v>
      </c>
      <c r="C8470" s="1">
        <v>43088.875</v>
      </c>
      <c r="D8470">
        <v>8468</v>
      </c>
      <c r="E8470">
        <v>-2.2370000000000001</v>
      </c>
      <c r="F8470" s="2">
        <v>4.0180833333333341</v>
      </c>
      <c r="G8470">
        <v>8.7469999999999999</v>
      </c>
      <c r="H8470">
        <v>2.0429999999999999E-5</v>
      </c>
      <c r="I8470">
        <v>5.6339999999999999E-5</v>
      </c>
      <c r="J8470">
        <f t="shared" si="132"/>
        <v>2.8074311999999997E-4</v>
      </c>
    </row>
    <row r="8471" spans="1:10" x14ac:dyDescent="0.25">
      <c r="A8471" s="1">
        <v>43088.916666666664</v>
      </c>
      <c r="B8471" s="1">
        <v>43088.875</v>
      </c>
      <c r="C8471" s="1">
        <v>43088.916666666664</v>
      </c>
      <c r="D8471">
        <v>8469</v>
      </c>
      <c r="E8471">
        <v>-2.379</v>
      </c>
      <c r="F8471" s="2">
        <v>3.9975000000000001</v>
      </c>
      <c r="G8471">
        <v>8.343</v>
      </c>
      <c r="H8471">
        <v>1.8369999999999999E-5</v>
      </c>
      <c r="I8471">
        <v>4.5580000000000001E-5</v>
      </c>
      <c r="J8471">
        <f t="shared" si="132"/>
        <v>2.4254313999999999E-4</v>
      </c>
    </row>
    <row r="8472" spans="1:10" x14ac:dyDescent="0.25">
      <c r="A8472" s="1">
        <v>43088.958333333336</v>
      </c>
      <c r="B8472" s="1">
        <v>43088.916666666664</v>
      </c>
      <c r="C8472" s="1">
        <v>43088.958333333336</v>
      </c>
      <c r="D8472">
        <v>8470</v>
      </c>
      <c r="E8472">
        <v>-2.4300000000000002</v>
      </c>
      <c r="F8472" s="2">
        <v>3.9782499999999996</v>
      </c>
      <c r="G8472">
        <v>9.0749999999999993</v>
      </c>
      <c r="H8472">
        <v>1.288E-5</v>
      </c>
      <c r="I8472">
        <v>2.4890000000000001E-5</v>
      </c>
      <c r="J8472">
        <f t="shared" si="132"/>
        <v>1.7307439999999998E-4</v>
      </c>
    </row>
    <row r="8473" spans="1:10" x14ac:dyDescent="0.25">
      <c r="A8473" s="1">
        <v>43089</v>
      </c>
      <c r="B8473" s="1">
        <v>43088.958333333336</v>
      </c>
      <c r="C8473" s="1">
        <v>43089</v>
      </c>
      <c r="D8473">
        <v>8471</v>
      </c>
      <c r="E8473">
        <v>-2.444</v>
      </c>
      <c r="F8473" s="2">
        <v>3.9253333333333331</v>
      </c>
      <c r="G8473">
        <v>7.7949999999999999</v>
      </c>
      <c r="H8473">
        <v>7.7200000000000006E-6</v>
      </c>
      <c r="I8473">
        <v>2.3589999999999999E-5</v>
      </c>
      <c r="J8473">
        <f t="shared" si="132"/>
        <v>1.0263508000000001E-4</v>
      </c>
    </row>
    <row r="8474" spans="1:10" x14ac:dyDescent="0.25">
      <c r="A8474" s="1">
        <v>43089.041666666664</v>
      </c>
      <c r="B8474" s="1">
        <v>43089</v>
      </c>
      <c r="C8474" s="1">
        <v>43089.041666666664</v>
      </c>
      <c r="D8474">
        <v>8472</v>
      </c>
      <c r="E8474">
        <v>-2.532</v>
      </c>
      <c r="F8474" s="2">
        <v>3.8825833333333333</v>
      </c>
      <c r="G8474">
        <v>6.3559999999999999</v>
      </c>
      <c r="H8474">
        <v>6.7000000000000002E-6</v>
      </c>
      <c r="I8474">
        <v>1.8490000000000001E-5</v>
      </c>
      <c r="J8474">
        <f t="shared" si="132"/>
        <v>7.8039600000000004E-5</v>
      </c>
    </row>
    <row r="8475" spans="1:10" x14ac:dyDescent="0.25">
      <c r="A8475" s="1">
        <v>43089.083333333336</v>
      </c>
      <c r="B8475" s="1">
        <v>43089.041666666664</v>
      </c>
      <c r="C8475" s="1">
        <v>43089.083333333336</v>
      </c>
      <c r="D8475">
        <v>8473</v>
      </c>
      <c r="E8475">
        <v>-2.6070000000000002</v>
      </c>
      <c r="F8475" s="2">
        <v>3.8055833333333329</v>
      </c>
      <c r="G8475">
        <v>5.0869999999999997</v>
      </c>
      <c r="H8475">
        <v>7.9799999999999998E-6</v>
      </c>
      <c r="I8475">
        <v>1.9850000000000001E-5</v>
      </c>
      <c r="J8475">
        <f t="shared" si="132"/>
        <v>8.124812E-5</v>
      </c>
    </row>
    <row r="8476" spans="1:10" x14ac:dyDescent="0.25">
      <c r="A8476" s="1">
        <v>43089.125</v>
      </c>
      <c r="B8476" s="1">
        <v>43089.083333333336</v>
      </c>
      <c r="C8476" s="1">
        <v>43089.125</v>
      </c>
      <c r="D8476">
        <v>8474</v>
      </c>
      <c r="E8476">
        <v>-2.59</v>
      </c>
      <c r="F8476" s="2">
        <v>3.7317499999999995</v>
      </c>
      <c r="G8476">
        <v>4.7080000000000002</v>
      </c>
      <c r="H8476">
        <v>9.2699999999999993E-6</v>
      </c>
      <c r="I8476">
        <v>2.1140000000000001E-5</v>
      </c>
      <c r="J8476">
        <f t="shared" si="132"/>
        <v>8.8792460000000005E-5</v>
      </c>
    </row>
    <row r="8477" spans="1:10" x14ac:dyDescent="0.25">
      <c r="A8477" s="1">
        <v>43089.166666666664</v>
      </c>
      <c r="B8477" s="1">
        <v>43089.125</v>
      </c>
      <c r="C8477" s="1">
        <v>43089.166666666664</v>
      </c>
      <c r="D8477">
        <v>8475</v>
      </c>
      <c r="E8477">
        <v>-2.62</v>
      </c>
      <c r="F8477" s="2">
        <v>3.7242499999999996</v>
      </c>
      <c r="G8477">
        <v>3.9649999999999999</v>
      </c>
      <c r="H8477">
        <v>1.1209999999999999E-5</v>
      </c>
      <c r="I8477">
        <v>2.5590000000000001E-5</v>
      </c>
      <c r="J8477">
        <f t="shared" si="132"/>
        <v>9.9407849999999997E-5</v>
      </c>
    </row>
    <row r="8478" spans="1:10" x14ac:dyDescent="0.25">
      <c r="A8478" s="1">
        <v>43089.208333333336</v>
      </c>
      <c r="B8478" s="1">
        <v>43089.166666666664</v>
      </c>
      <c r="C8478" s="1">
        <v>43089.208333333336</v>
      </c>
      <c r="D8478">
        <v>8476</v>
      </c>
      <c r="E8478">
        <v>-2.702</v>
      </c>
      <c r="F8478" s="2">
        <v>3.7317499999999999</v>
      </c>
      <c r="G8478">
        <v>4.28</v>
      </c>
      <c r="H8478">
        <v>1.363E-5</v>
      </c>
      <c r="I8478">
        <v>2.6829999999999999E-5</v>
      </c>
      <c r="J8478">
        <f t="shared" si="132"/>
        <v>1.2199466E-4</v>
      </c>
    </row>
    <row r="8479" spans="1:10" x14ac:dyDescent="0.25">
      <c r="A8479" s="1">
        <v>43089.25</v>
      </c>
      <c r="B8479" s="1">
        <v>43089.208333333336</v>
      </c>
      <c r="C8479" s="1">
        <v>43089.25</v>
      </c>
      <c r="D8479">
        <v>8477</v>
      </c>
      <c r="E8479">
        <v>-2.7130000000000001</v>
      </c>
      <c r="F8479" s="2">
        <v>3.7140833333333334</v>
      </c>
      <c r="G8479">
        <v>5.0949999999999998</v>
      </c>
      <c r="H8479">
        <v>1.8219999999999998E-5</v>
      </c>
      <c r="I8479">
        <v>3.7929999999999998E-5</v>
      </c>
      <c r="J8479">
        <f t="shared" si="132"/>
        <v>1.8019175999999995E-4</v>
      </c>
    </row>
    <row r="8480" spans="1:10" x14ac:dyDescent="0.25">
      <c r="A8480" s="1">
        <v>43089.291666666664</v>
      </c>
      <c r="B8480" s="1">
        <v>43089.25</v>
      </c>
      <c r="C8480" s="1">
        <v>43089.291666666664</v>
      </c>
      <c r="D8480">
        <v>8478</v>
      </c>
      <c r="E8480">
        <v>-2.7450000000000001</v>
      </c>
      <c r="F8480" s="2">
        <v>3.7602499999999996</v>
      </c>
      <c r="G8480">
        <v>7.5270000000000001</v>
      </c>
      <c r="H8480">
        <v>2.073E-5</v>
      </c>
      <c r="I8480">
        <v>5.6310000000000001E-5</v>
      </c>
      <c r="J8480">
        <f t="shared" si="132"/>
        <v>2.6924856000000002E-4</v>
      </c>
    </row>
    <row r="8481" spans="1:10" x14ac:dyDescent="0.25">
      <c r="A8481" s="1">
        <v>43089.333333333336</v>
      </c>
      <c r="B8481" s="1">
        <v>43089.291666666664</v>
      </c>
      <c r="C8481" s="1">
        <v>43089.333333333336</v>
      </c>
      <c r="D8481">
        <v>8479</v>
      </c>
      <c r="E8481">
        <v>-2.794</v>
      </c>
      <c r="F8481" s="2">
        <v>4.0877499999999998</v>
      </c>
      <c r="G8481">
        <v>9.5619999999999994</v>
      </c>
      <c r="H8481">
        <v>2.3949999999999999E-5</v>
      </c>
      <c r="I8481">
        <v>3.6820000000000003E-5</v>
      </c>
      <c r="J8481">
        <f t="shared" si="132"/>
        <v>3.3274619999999999E-4</v>
      </c>
    </row>
    <row r="8482" spans="1:10" x14ac:dyDescent="0.25">
      <c r="A8482" s="1">
        <v>43089.375</v>
      </c>
      <c r="B8482" s="1">
        <v>43089.333333333336</v>
      </c>
      <c r="C8482" s="1">
        <v>43089.375</v>
      </c>
      <c r="D8482">
        <v>8480</v>
      </c>
      <c r="E8482">
        <v>-2.802</v>
      </c>
      <c r="F8482" s="2">
        <v>4.6381666666666677</v>
      </c>
      <c r="G8482">
        <v>9.7119999999999997</v>
      </c>
      <c r="H8482">
        <v>2.4939999999999998E-5</v>
      </c>
      <c r="I8482">
        <v>4.2719999999999998E-5</v>
      </c>
      <c r="J8482">
        <f t="shared" si="132"/>
        <v>3.5481915999999994E-4</v>
      </c>
    </row>
    <row r="8483" spans="1:10" x14ac:dyDescent="0.25">
      <c r="A8483" s="1">
        <v>43089.416666666664</v>
      </c>
      <c r="B8483" s="1">
        <v>43089.375</v>
      </c>
      <c r="C8483" s="1">
        <v>43089.416666666664</v>
      </c>
      <c r="D8483">
        <v>8481</v>
      </c>
      <c r="E8483">
        <v>-2.4609999999999999</v>
      </c>
      <c r="F8483" s="2">
        <v>5.1368333333333327</v>
      </c>
      <c r="G8483">
        <v>8.7569999999999997</v>
      </c>
      <c r="H8483">
        <v>2.5009999999999999E-5</v>
      </c>
      <c r="I8483">
        <v>6.2420000000000002E-5</v>
      </c>
      <c r="J8483">
        <f t="shared" si="132"/>
        <v>3.4298217999999996E-4</v>
      </c>
    </row>
    <row r="8484" spans="1:10" x14ac:dyDescent="0.25">
      <c r="A8484" s="1">
        <v>43089.458333333336</v>
      </c>
      <c r="B8484" s="1">
        <v>43089.416666666664</v>
      </c>
      <c r="C8484" s="1">
        <v>43089.458333333336</v>
      </c>
      <c r="D8484">
        <v>8482</v>
      </c>
      <c r="E8484">
        <v>-1.8</v>
      </c>
      <c r="F8484" s="2">
        <v>5.5338333333333329</v>
      </c>
      <c r="G8484">
        <v>9.2279999999999998</v>
      </c>
      <c r="H8484">
        <v>2.336E-5</v>
      </c>
      <c r="I8484">
        <v>4.9620000000000003E-5</v>
      </c>
      <c r="J8484">
        <f t="shared" si="132"/>
        <v>3.0723408000000004E-4</v>
      </c>
    </row>
    <row r="8485" spans="1:10" x14ac:dyDescent="0.25">
      <c r="A8485" s="1">
        <v>43089.5</v>
      </c>
      <c r="B8485" s="1">
        <v>43089.458333333336</v>
      </c>
      <c r="C8485" s="1">
        <v>43089.5</v>
      </c>
      <c r="D8485">
        <v>8483</v>
      </c>
      <c r="E8485">
        <v>-1.206</v>
      </c>
      <c r="F8485" s="2">
        <v>5.6711666666666671</v>
      </c>
      <c r="G8485">
        <v>9.3019999999999996</v>
      </c>
      <c r="H8485">
        <v>2.2459999999999998E-5</v>
      </c>
      <c r="I8485">
        <v>4.9190000000000002E-5</v>
      </c>
      <c r="J8485">
        <f t="shared" si="132"/>
        <v>2.8519967999999997E-4</v>
      </c>
    </row>
    <row r="8486" spans="1:10" x14ac:dyDescent="0.25">
      <c r="A8486" s="1">
        <v>43089.541666666664</v>
      </c>
      <c r="B8486" s="1">
        <v>43089.5</v>
      </c>
      <c r="C8486" s="1">
        <v>43089.541666666664</v>
      </c>
      <c r="D8486">
        <v>8484</v>
      </c>
      <c r="E8486">
        <v>-1.0149999999999999</v>
      </c>
      <c r="F8486" s="2">
        <v>5.5605833333333328</v>
      </c>
      <c r="G8486">
        <v>9.9</v>
      </c>
      <c r="H8486">
        <v>2.0959999999999999E-5</v>
      </c>
      <c r="I8486">
        <v>4.3220000000000003E-5</v>
      </c>
      <c r="J8486">
        <f t="shared" si="132"/>
        <v>2.7199839999999999E-4</v>
      </c>
    </row>
    <row r="8487" spans="1:10" x14ac:dyDescent="0.25">
      <c r="A8487" s="1">
        <v>43089.583333333336</v>
      </c>
      <c r="B8487" s="1">
        <v>43089.541666666664</v>
      </c>
      <c r="C8487" s="1">
        <v>43089.583333333336</v>
      </c>
      <c r="D8487">
        <v>8485</v>
      </c>
      <c r="E8487">
        <v>-0.998</v>
      </c>
      <c r="F8487" s="2">
        <v>5.1260000000000003</v>
      </c>
      <c r="G8487">
        <v>9.6690000000000005</v>
      </c>
      <c r="H8487">
        <v>2.122E-5</v>
      </c>
      <c r="I8487">
        <v>3.7790000000000002E-5</v>
      </c>
      <c r="J8487">
        <f t="shared" si="132"/>
        <v>2.6414373999999997E-4</v>
      </c>
    </row>
    <row r="8488" spans="1:10" x14ac:dyDescent="0.25">
      <c r="A8488" s="1">
        <v>43089.625</v>
      </c>
      <c r="B8488" s="1">
        <v>43089.583333333336</v>
      </c>
      <c r="C8488" s="1">
        <v>43089.625</v>
      </c>
      <c r="D8488">
        <v>8486</v>
      </c>
      <c r="E8488">
        <v>-1.278</v>
      </c>
      <c r="F8488" s="2">
        <v>4.6175833333333332</v>
      </c>
      <c r="G8488">
        <v>9.8689999999999998</v>
      </c>
      <c r="H8488">
        <v>2.1310000000000001E-5</v>
      </c>
      <c r="I8488">
        <v>3.078E-5</v>
      </c>
      <c r="J8488">
        <f t="shared" si="132"/>
        <v>2.6832256999999998E-4</v>
      </c>
    </row>
    <row r="8489" spans="1:10" x14ac:dyDescent="0.25">
      <c r="A8489" s="1">
        <v>43089.666666666664</v>
      </c>
      <c r="B8489" s="1">
        <v>43089.625</v>
      </c>
      <c r="C8489" s="1">
        <v>43089.666666666664</v>
      </c>
      <c r="D8489">
        <v>8487</v>
      </c>
      <c r="E8489">
        <v>-1.726</v>
      </c>
      <c r="F8489" s="2">
        <v>4.3053333333333326</v>
      </c>
      <c r="G8489">
        <v>10.125999999999999</v>
      </c>
      <c r="H8489">
        <v>2.2209999999999999E-5</v>
      </c>
      <c r="I8489">
        <v>3.01E-5</v>
      </c>
      <c r="J8489">
        <f t="shared" si="132"/>
        <v>2.9333292E-4</v>
      </c>
    </row>
    <row r="8490" spans="1:10" x14ac:dyDescent="0.25">
      <c r="A8490" s="1">
        <v>43089.708333333336</v>
      </c>
      <c r="B8490" s="1">
        <v>43089.666666666664</v>
      </c>
      <c r="C8490" s="1">
        <v>43089.708333333336</v>
      </c>
      <c r="D8490">
        <v>8488</v>
      </c>
      <c r="E8490">
        <v>-2.1469999999999998</v>
      </c>
      <c r="F8490" s="2">
        <v>4.0910833333333327</v>
      </c>
      <c r="G8490">
        <v>10.515000000000001</v>
      </c>
      <c r="H8490">
        <v>2.296E-5</v>
      </c>
      <c r="I8490">
        <v>3.9959999999999997E-5</v>
      </c>
      <c r="J8490">
        <f t="shared" si="132"/>
        <v>3.3067952000000005E-4</v>
      </c>
    </row>
    <row r="8491" spans="1:10" x14ac:dyDescent="0.25">
      <c r="A8491" s="1">
        <v>43089.75</v>
      </c>
      <c r="B8491" s="1">
        <v>43089.708333333336</v>
      </c>
      <c r="C8491" s="1">
        <v>43089.75</v>
      </c>
      <c r="D8491">
        <v>8489</v>
      </c>
      <c r="E8491">
        <v>-2.2280000000000002</v>
      </c>
      <c r="F8491" s="2">
        <v>3.9225833333333338</v>
      </c>
      <c r="G8491">
        <v>10.759</v>
      </c>
      <c r="H8491">
        <v>2.2180000000000001E-5</v>
      </c>
      <c r="I8491">
        <v>5.9460000000000003E-5</v>
      </c>
      <c r="J8491">
        <f t="shared" si="132"/>
        <v>3.4751166000000002E-4</v>
      </c>
    </row>
    <row r="8492" spans="1:10" x14ac:dyDescent="0.25">
      <c r="A8492" s="1">
        <v>43089.791666666664</v>
      </c>
      <c r="B8492" s="1">
        <v>43089.75</v>
      </c>
      <c r="C8492" s="1">
        <v>43089.791666666664</v>
      </c>
      <c r="D8492">
        <v>8490</v>
      </c>
      <c r="E8492">
        <v>-2.3439999999999999</v>
      </c>
      <c r="F8492" s="2">
        <v>3.7837499999999999</v>
      </c>
      <c r="G8492">
        <v>10.507999999999999</v>
      </c>
      <c r="H8492">
        <v>2.1590000000000002E-5</v>
      </c>
      <c r="I8492">
        <v>5.7210000000000003E-5</v>
      </c>
      <c r="J8492">
        <f t="shared" si="132"/>
        <v>3.3468468000000002E-4</v>
      </c>
    </row>
    <row r="8493" spans="1:10" x14ac:dyDescent="0.25">
      <c r="A8493" s="1">
        <v>43089.833333333336</v>
      </c>
      <c r="B8493" s="1">
        <v>43089.791666666664</v>
      </c>
      <c r="C8493" s="1">
        <v>43089.833333333336</v>
      </c>
      <c r="D8493">
        <v>8491</v>
      </c>
      <c r="E8493">
        <v>-2.4350000000000001</v>
      </c>
      <c r="F8493" s="2">
        <v>3.6517499999999998</v>
      </c>
      <c r="G8493">
        <v>9.6539999999999999</v>
      </c>
      <c r="H8493">
        <v>2.1659999999999999E-5</v>
      </c>
      <c r="I8493">
        <v>5.9559999999999999E-5</v>
      </c>
      <c r="J8493">
        <f t="shared" si="132"/>
        <v>3.2140774000000003E-4</v>
      </c>
    </row>
    <row r="8494" spans="1:10" x14ac:dyDescent="0.25">
      <c r="A8494" s="1">
        <v>43089.875</v>
      </c>
      <c r="B8494" s="1">
        <v>43089.833333333336</v>
      </c>
      <c r="C8494" s="1">
        <v>43089.875</v>
      </c>
      <c r="D8494">
        <v>8492</v>
      </c>
      <c r="E8494">
        <v>-2.4169999999999998</v>
      </c>
      <c r="F8494" s="2">
        <v>3.528</v>
      </c>
      <c r="G8494">
        <v>8.7469999999999999</v>
      </c>
      <c r="H8494">
        <v>2.0429999999999999E-5</v>
      </c>
      <c r="I8494">
        <v>5.6339999999999999E-5</v>
      </c>
      <c r="J8494">
        <f t="shared" si="132"/>
        <v>2.8442052E-4</v>
      </c>
    </row>
    <row r="8495" spans="1:10" x14ac:dyDescent="0.25">
      <c r="A8495" s="1">
        <v>43089.916666666664</v>
      </c>
      <c r="B8495" s="1">
        <v>43089.875</v>
      </c>
      <c r="C8495" s="1">
        <v>43089.916666666664</v>
      </c>
      <c r="D8495">
        <v>8493</v>
      </c>
      <c r="E8495">
        <v>-2.4980000000000002</v>
      </c>
      <c r="F8495" s="2">
        <v>3.3845833333333335</v>
      </c>
      <c r="G8495">
        <v>8.343</v>
      </c>
      <c r="H8495">
        <v>1.8369999999999999E-5</v>
      </c>
      <c r="I8495">
        <v>4.5580000000000001E-5</v>
      </c>
      <c r="J8495">
        <f t="shared" si="132"/>
        <v>2.4472916999999998E-4</v>
      </c>
    </row>
    <row r="8496" spans="1:10" x14ac:dyDescent="0.25">
      <c r="A8496" s="1">
        <v>43089.958333333336</v>
      </c>
      <c r="B8496" s="1">
        <v>43089.916666666664</v>
      </c>
      <c r="C8496" s="1">
        <v>43089.958333333336</v>
      </c>
      <c r="D8496">
        <v>8494</v>
      </c>
      <c r="E8496">
        <v>-2.5350000000000001</v>
      </c>
      <c r="F8496" s="2">
        <v>3.2622499999999999</v>
      </c>
      <c r="G8496">
        <v>9.0749999999999993</v>
      </c>
      <c r="H8496">
        <v>1.288E-5</v>
      </c>
      <c r="I8496">
        <v>2.4890000000000001E-5</v>
      </c>
      <c r="J8496">
        <f t="shared" si="132"/>
        <v>1.7442679999999999E-4</v>
      </c>
    </row>
    <row r="8497" spans="1:10" x14ac:dyDescent="0.25">
      <c r="A8497" s="1">
        <v>43090</v>
      </c>
      <c r="B8497" s="1">
        <v>43089.958333333336</v>
      </c>
      <c r="C8497" s="1">
        <v>43090</v>
      </c>
      <c r="D8497">
        <v>8495</v>
      </c>
      <c r="E8497">
        <v>-2.6120000000000001</v>
      </c>
      <c r="F8497" s="2">
        <v>3.1469999999999998</v>
      </c>
      <c r="G8497">
        <v>7.7949999999999999</v>
      </c>
      <c r="H8497">
        <v>7.7200000000000006E-6</v>
      </c>
      <c r="I8497">
        <v>2.3589999999999999E-5</v>
      </c>
      <c r="J8497">
        <f t="shared" si="132"/>
        <v>1.0393204E-4</v>
      </c>
    </row>
    <row r="8498" spans="1:10" x14ac:dyDescent="0.25">
      <c r="A8498" s="1">
        <v>43090.041666666664</v>
      </c>
      <c r="B8498" s="1">
        <v>43090</v>
      </c>
      <c r="C8498" s="1">
        <v>43090.041666666664</v>
      </c>
      <c r="D8498">
        <v>8496</v>
      </c>
      <c r="E8498">
        <v>-2.851</v>
      </c>
      <c r="F8498" s="2">
        <v>3.0470833333333336</v>
      </c>
      <c r="G8498">
        <v>6.3559999999999999</v>
      </c>
      <c r="H8498">
        <v>6.7000000000000002E-6</v>
      </c>
      <c r="I8498">
        <v>1.8490000000000001E-5</v>
      </c>
      <c r="J8498">
        <f t="shared" si="132"/>
        <v>8.0176900000000008E-5</v>
      </c>
    </row>
    <row r="8499" spans="1:10" x14ac:dyDescent="0.25">
      <c r="A8499" s="1">
        <v>43090.083333333336</v>
      </c>
      <c r="B8499" s="1">
        <v>43090.041666666664</v>
      </c>
      <c r="C8499" s="1">
        <v>43090.083333333336</v>
      </c>
      <c r="D8499">
        <v>8497</v>
      </c>
      <c r="E8499">
        <v>-2.9060000000000001</v>
      </c>
      <c r="F8499" s="2">
        <v>2.9299999999999997</v>
      </c>
      <c r="G8499">
        <v>5.0869999999999997</v>
      </c>
      <c r="H8499">
        <v>7.9799999999999998E-6</v>
      </c>
      <c r="I8499">
        <v>1.9850000000000001E-5</v>
      </c>
      <c r="J8499">
        <f t="shared" si="132"/>
        <v>8.3634140000000002E-5</v>
      </c>
    </row>
    <row r="8500" spans="1:10" x14ac:dyDescent="0.25">
      <c r="A8500" s="1">
        <v>43090.125</v>
      </c>
      <c r="B8500" s="1">
        <v>43090.083333333336</v>
      </c>
      <c r="C8500" s="1">
        <v>43090.125</v>
      </c>
      <c r="D8500">
        <v>8498</v>
      </c>
      <c r="E8500">
        <v>-2.9950000000000001</v>
      </c>
      <c r="F8500" s="2">
        <v>2.8498333333333332</v>
      </c>
      <c r="G8500">
        <v>4.7080000000000002</v>
      </c>
      <c r="H8500">
        <v>9.2699999999999993E-6</v>
      </c>
      <c r="I8500">
        <v>2.1140000000000001E-5</v>
      </c>
      <c r="J8500">
        <f t="shared" si="132"/>
        <v>9.2546810000000007E-5</v>
      </c>
    </row>
    <row r="8501" spans="1:10" x14ac:dyDescent="0.25">
      <c r="A8501" s="1">
        <v>43090.166666666664</v>
      </c>
      <c r="B8501" s="1">
        <v>43090.125</v>
      </c>
      <c r="C8501" s="1">
        <v>43090.166666666664</v>
      </c>
      <c r="D8501">
        <v>8499</v>
      </c>
      <c r="E8501">
        <v>-2.9649999999999999</v>
      </c>
      <c r="F8501" s="2">
        <v>2.8357499999999995</v>
      </c>
      <c r="G8501">
        <v>3.9649999999999999</v>
      </c>
      <c r="H8501">
        <v>1.1209999999999999E-5</v>
      </c>
      <c r="I8501">
        <v>2.5590000000000001E-5</v>
      </c>
      <c r="J8501">
        <f t="shared" si="132"/>
        <v>1.032753E-4</v>
      </c>
    </row>
    <row r="8502" spans="1:10" x14ac:dyDescent="0.25">
      <c r="A8502" s="1">
        <v>43090.208333333336</v>
      </c>
      <c r="B8502" s="1">
        <v>43090.166666666664</v>
      </c>
      <c r="C8502" s="1">
        <v>43090.208333333336</v>
      </c>
      <c r="D8502">
        <v>8500</v>
      </c>
      <c r="E8502">
        <v>-2.9670000000000001</v>
      </c>
      <c r="F8502" s="2">
        <v>2.7590833333333329</v>
      </c>
      <c r="G8502">
        <v>4.28</v>
      </c>
      <c r="H8502">
        <v>1.363E-5</v>
      </c>
      <c r="I8502">
        <v>2.6829999999999999E-5</v>
      </c>
      <c r="J8502">
        <f t="shared" si="132"/>
        <v>1.2560661000000001E-4</v>
      </c>
    </row>
    <row r="8503" spans="1:10" x14ac:dyDescent="0.25">
      <c r="A8503" s="1">
        <v>43090.25</v>
      </c>
      <c r="B8503" s="1">
        <v>43090.208333333336</v>
      </c>
      <c r="C8503" s="1">
        <v>43090.25</v>
      </c>
      <c r="D8503">
        <v>8501</v>
      </c>
      <c r="E8503">
        <v>-3.0219999999999998</v>
      </c>
      <c r="F8503" s="2">
        <v>2.6988333333333334</v>
      </c>
      <c r="G8503">
        <v>5.0949999999999998</v>
      </c>
      <c r="H8503">
        <v>1.8219999999999998E-5</v>
      </c>
      <c r="I8503">
        <v>3.7929999999999998E-5</v>
      </c>
      <c r="J8503">
        <f t="shared" si="132"/>
        <v>1.8582173999999999E-4</v>
      </c>
    </row>
    <row r="8504" spans="1:10" x14ac:dyDescent="0.25">
      <c r="A8504" s="1">
        <v>43090.291666666664</v>
      </c>
      <c r="B8504" s="1">
        <v>43090.25</v>
      </c>
      <c r="C8504" s="1">
        <v>43090.291666666664</v>
      </c>
      <c r="D8504">
        <v>8502</v>
      </c>
      <c r="E8504">
        <v>-3.0249999999999999</v>
      </c>
      <c r="F8504" s="2">
        <v>2.639416666666667</v>
      </c>
      <c r="G8504">
        <v>7.5270000000000001</v>
      </c>
      <c r="H8504">
        <v>2.073E-5</v>
      </c>
      <c r="I8504">
        <v>5.6310000000000001E-5</v>
      </c>
      <c r="J8504">
        <f t="shared" si="132"/>
        <v>2.7505295999999998E-4</v>
      </c>
    </row>
    <row r="8505" spans="1:10" x14ac:dyDescent="0.25">
      <c r="A8505" s="1">
        <v>43090.333333333336</v>
      </c>
      <c r="B8505" s="1">
        <v>43090.291666666664</v>
      </c>
      <c r="C8505" s="1">
        <v>43090.333333333336</v>
      </c>
      <c r="D8505">
        <v>8503</v>
      </c>
      <c r="E8505">
        <v>-3.0329999999999999</v>
      </c>
      <c r="F8505" s="2">
        <v>2.9029166666666675</v>
      </c>
      <c r="G8505">
        <v>9.5619999999999994</v>
      </c>
      <c r="H8505">
        <v>2.3949999999999999E-5</v>
      </c>
      <c r="I8505">
        <v>3.6820000000000003E-5</v>
      </c>
      <c r="J8505">
        <f t="shared" si="132"/>
        <v>3.3847024999999998E-4</v>
      </c>
    </row>
    <row r="8506" spans="1:10" x14ac:dyDescent="0.25">
      <c r="A8506" s="1">
        <v>43090.375</v>
      </c>
      <c r="B8506" s="1">
        <v>43090.333333333336</v>
      </c>
      <c r="C8506" s="1">
        <v>43090.375</v>
      </c>
      <c r="D8506">
        <v>8504</v>
      </c>
      <c r="E8506">
        <v>-2.9889999999999999</v>
      </c>
      <c r="F8506" s="2">
        <v>3.5299166666666668</v>
      </c>
      <c r="G8506">
        <v>9.7119999999999997</v>
      </c>
      <c r="H8506">
        <v>2.4939999999999998E-5</v>
      </c>
      <c r="I8506">
        <v>4.2719999999999998E-5</v>
      </c>
      <c r="J8506">
        <f t="shared" si="132"/>
        <v>3.5948293999999998E-4</v>
      </c>
    </row>
    <row r="8507" spans="1:10" x14ac:dyDescent="0.25">
      <c r="A8507" s="1">
        <v>43090.416666666664</v>
      </c>
      <c r="B8507" s="1">
        <v>43090.375</v>
      </c>
      <c r="C8507" s="1">
        <v>43090.416666666664</v>
      </c>
      <c r="D8507">
        <v>8505</v>
      </c>
      <c r="E8507">
        <v>-2.7189999999999999</v>
      </c>
      <c r="F8507" s="2">
        <v>4.0027499999999998</v>
      </c>
      <c r="G8507">
        <v>8.7569999999999997</v>
      </c>
      <c r="H8507">
        <v>2.5009999999999999E-5</v>
      </c>
      <c r="I8507">
        <v>6.2420000000000002E-5</v>
      </c>
      <c r="J8507">
        <f t="shared" si="132"/>
        <v>3.4943475999999997E-4</v>
      </c>
    </row>
    <row r="8508" spans="1:10" x14ac:dyDescent="0.25">
      <c r="A8508" s="1">
        <v>43090.458333333336</v>
      </c>
      <c r="B8508" s="1">
        <v>43090.416666666664</v>
      </c>
      <c r="C8508" s="1">
        <v>43090.458333333336</v>
      </c>
      <c r="D8508">
        <v>8506</v>
      </c>
      <c r="E8508">
        <v>-2.169</v>
      </c>
      <c r="F8508" s="2">
        <v>4.3480833333333333</v>
      </c>
      <c r="G8508">
        <v>9.2279999999999998</v>
      </c>
      <c r="H8508">
        <v>2.336E-5</v>
      </c>
      <c r="I8508">
        <v>4.9620000000000003E-5</v>
      </c>
      <c r="J8508">
        <f t="shared" si="132"/>
        <v>3.1585392000000001E-4</v>
      </c>
    </row>
    <row r="8509" spans="1:10" x14ac:dyDescent="0.25">
      <c r="A8509" s="1">
        <v>43090.5</v>
      </c>
      <c r="B8509" s="1">
        <v>43090.458333333336</v>
      </c>
      <c r="C8509" s="1">
        <v>43090.5</v>
      </c>
      <c r="D8509">
        <v>8507</v>
      </c>
      <c r="E8509">
        <v>-1.675</v>
      </c>
      <c r="F8509" s="2">
        <v>4.4827500000000002</v>
      </c>
      <c r="G8509">
        <v>9.3019999999999996</v>
      </c>
      <c r="H8509">
        <v>2.2459999999999998E-5</v>
      </c>
      <c r="I8509">
        <v>4.9190000000000002E-5</v>
      </c>
      <c r="J8509">
        <f t="shared" si="132"/>
        <v>2.9573342000000001E-4</v>
      </c>
    </row>
    <row r="8510" spans="1:10" x14ac:dyDescent="0.25">
      <c r="A8510" s="1">
        <v>43090.541666666664</v>
      </c>
      <c r="B8510" s="1">
        <v>43090.5</v>
      </c>
      <c r="C8510" s="1">
        <v>43090.541666666664</v>
      </c>
      <c r="D8510">
        <v>8508</v>
      </c>
      <c r="E8510">
        <v>-1.3740000000000001</v>
      </c>
      <c r="F8510" s="2">
        <v>4.4098333333333342</v>
      </c>
      <c r="G8510">
        <v>9.9</v>
      </c>
      <c r="H8510">
        <v>2.0959999999999999E-5</v>
      </c>
      <c r="I8510">
        <v>4.3220000000000003E-5</v>
      </c>
      <c r="J8510">
        <f t="shared" si="132"/>
        <v>2.7952304E-4</v>
      </c>
    </row>
    <row r="8511" spans="1:10" x14ac:dyDescent="0.25">
      <c r="A8511" s="1">
        <v>43090.583333333336</v>
      </c>
      <c r="B8511" s="1">
        <v>43090.541666666664</v>
      </c>
      <c r="C8511" s="1">
        <v>43090.583333333336</v>
      </c>
      <c r="D8511">
        <v>8509</v>
      </c>
      <c r="E8511">
        <v>-1.389</v>
      </c>
      <c r="F8511" s="2">
        <v>4.0900833333333333</v>
      </c>
      <c r="G8511">
        <v>9.6690000000000005</v>
      </c>
      <c r="H8511">
        <v>2.122E-5</v>
      </c>
      <c r="I8511">
        <v>3.7790000000000002E-5</v>
      </c>
      <c r="J8511">
        <f t="shared" si="132"/>
        <v>2.7244075999999999E-4</v>
      </c>
    </row>
    <row r="8512" spans="1:10" x14ac:dyDescent="0.25">
      <c r="A8512" s="1">
        <v>43090.625</v>
      </c>
      <c r="B8512" s="1">
        <v>43090.583333333336</v>
      </c>
      <c r="C8512" s="1">
        <v>43090.625</v>
      </c>
      <c r="D8512">
        <v>8510</v>
      </c>
      <c r="E8512">
        <v>-1.5660000000000001</v>
      </c>
      <c r="F8512" s="2">
        <v>3.67625</v>
      </c>
      <c r="G8512">
        <v>9.8689999999999998</v>
      </c>
      <c r="H8512">
        <v>2.1310000000000001E-5</v>
      </c>
      <c r="I8512">
        <v>3.078E-5</v>
      </c>
      <c r="J8512">
        <f t="shared" si="132"/>
        <v>2.7445985000000003E-4</v>
      </c>
    </row>
    <row r="8513" spans="1:10" x14ac:dyDescent="0.25">
      <c r="A8513" s="1">
        <v>43090.666666666664</v>
      </c>
      <c r="B8513" s="1">
        <v>43090.625</v>
      </c>
      <c r="C8513" s="1">
        <v>43090.666666666664</v>
      </c>
      <c r="D8513">
        <v>8511</v>
      </c>
      <c r="E8513">
        <v>-1.915</v>
      </c>
      <c r="F8513" s="2">
        <v>3.4720833333333339</v>
      </c>
      <c r="G8513">
        <v>10.125999999999999</v>
      </c>
      <c r="H8513">
        <v>2.2209999999999999E-5</v>
      </c>
      <c r="I8513">
        <v>3.01E-5</v>
      </c>
      <c r="J8513">
        <f t="shared" si="132"/>
        <v>2.9753061000000001E-4</v>
      </c>
    </row>
    <row r="8514" spans="1:10" x14ac:dyDescent="0.25">
      <c r="A8514" s="1">
        <v>43090.708333333336</v>
      </c>
      <c r="B8514" s="1">
        <v>43090.666666666664</v>
      </c>
      <c r="C8514" s="1">
        <v>43090.708333333336</v>
      </c>
      <c r="D8514">
        <v>8512</v>
      </c>
      <c r="E8514">
        <v>-2.2519999999999998</v>
      </c>
      <c r="F8514" s="2">
        <v>3.3388333333333331</v>
      </c>
      <c r="G8514">
        <v>10.515000000000001</v>
      </c>
      <c r="H8514">
        <v>2.296E-5</v>
      </c>
      <c r="I8514">
        <v>3.9959999999999997E-5</v>
      </c>
      <c r="J8514">
        <f t="shared" si="132"/>
        <v>3.3309031999999999E-4</v>
      </c>
    </row>
    <row r="8515" spans="1:10" x14ac:dyDescent="0.25">
      <c r="A8515" s="1">
        <v>43090.75</v>
      </c>
      <c r="B8515" s="1">
        <v>43090.708333333336</v>
      </c>
      <c r="C8515" s="1">
        <v>43090.75</v>
      </c>
      <c r="D8515">
        <v>8513</v>
      </c>
      <c r="E8515">
        <v>-2.3460000000000001</v>
      </c>
      <c r="F8515" s="2">
        <v>3.2204166666666665</v>
      </c>
      <c r="G8515">
        <v>10.759</v>
      </c>
      <c r="H8515">
        <v>2.2180000000000001E-5</v>
      </c>
      <c r="I8515">
        <v>5.9460000000000003E-5</v>
      </c>
      <c r="J8515">
        <f t="shared" ref="J8515:J8578" si="133">IF(E8515&lt;G8515,(G8515-E8515)*H8515+I8515,I8515)</f>
        <v>3.5012890000000004E-4</v>
      </c>
    </row>
    <row r="8516" spans="1:10" x14ac:dyDescent="0.25">
      <c r="A8516" s="1">
        <v>43090.791666666664</v>
      </c>
      <c r="B8516" s="1">
        <v>43090.75</v>
      </c>
      <c r="C8516" s="1">
        <v>43090.791666666664</v>
      </c>
      <c r="D8516">
        <v>8514</v>
      </c>
      <c r="E8516">
        <v>-2.468</v>
      </c>
      <c r="F8516" s="2">
        <v>3.1049166666666665</v>
      </c>
      <c r="G8516">
        <v>10.507999999999999</v>
      </c>
      <c r="H8516">
        <v>2.1590000000000002E-5</v>
      </c>
      <c r="I8516">
        <v>5.7210000000000003E-5</v>
      </c>
      <c r="J8516">
        <f t="shared" si="133"/>
        <v>3.3736184E-4</v>
      </c>
    </row>
    <row r="8517" spans="1:10" x14ac:dyDescent="0.25">
      <c r="A8517" s="1">
        <v>43090.833333333336</v>
      </c>
      <c r="B8517" s="1">
        <v>43090.791666666664</v>
      </c>
      <c r="C8517" s="1">
        <v>43090.833333333336</v>
      </c>
      <c r="D8517">
        <v>8515</v>
      </c>
      <c r="E8517">
        <v>-2.532</v>
      </c>
      <c r="F8517" s="2">
        <v>2.9849999999999999</v>
      </c>
      <c r="G8517">
        <v>9.6539999999999999</v>
      </c>
      <c r="H8517">
        <v>2.1659999999999999E-5</v>
      </c>
      <c r="I8517">
        <v>5.9559999999999999E-5</v>
      </c>
      <c r="J8517">
        <f t="shared" si="133"/>
        <v>3.2350876000000002E-4</v>
      </c>
    </row>
    <row r="8518" spans="1:10" x14ac:dyDescent="0.25">
      <c r="A8518" s="1">
        <v>43090.875</v>
      </c>
      <c r="B8518" s="1">
        <v>43090.833333333336</v>
      </c>
      <c r="C8518" s="1">
        <v>43090.875</v>
      </c>
      <c r="D8518">
        <v>8516</v>
      </c>
      <c r="E8518">
        <v>-2.5059999999999998</v>
      </c>
      <c r="F8518" s="2">
        <v>2.8940000000000001</v>
      </c>
      <c r="G8518">
        <v>8.7469999999999999</v>
      </c>
      <c r="H8518">
        <v>2.0429999999999999E-5</v>
      </c>
      <c r="I8518">
        <v>5.6339999999999999E-5</v>
      </c>
      <c r="J8518">
        <f t="shared" si="133"/>
        <v>2.8623879000000001E-4</v>
      </c>
    </row>
    <row r="8519" spans="1:10" x14ac:dyDescent="0.25">
      <c r="A8519" s="1">
        <v>43090.916666666664</v>
      </c>
      <c r="B8519" s="1">
        <v>43090.875</v>
      </c>
      <c r="C8519" s="1">
        <v>43090.916666666664</v>
      </c>
      <c r="D8519">
        <v>8517</v>
      </c>
      <c r="E8519">
        <v>-2.4769999999999999</v>
      </c>
      <c r="F8519" s="2">
        <v>2.8266666666666662</v>
      </c>
      <c r="G8519">
        <v>8.343</v>
      </c>
      <c r="H8519">
        <v>1.8369999999999999E-5</v>
      </c>
      <c r="I8519">
        <v>4.5580000000000001E-5</v>
      </c>
      <c r="J8519">
        <f t="shared" si="133"/>
        <v>2.4434339999999998E-4</v>
      </c>
    </row>
    <row r="8520" spans="1:10" x14ac:dyDescent="0.25">
      <c r="A8520" s="1">
        <v>43090.958333333336</v>
      </c>
      <c r="B8520" s="1">
        <v>43090.916666666664</v>
      </c>
      <c r="C8520" s="1">
        <v>43090.958333333336</v>
      </c>
      <c r="D8520">
        <v>8518</v>
      </c>
      <c r="E8520">
        <v>-2.5219999999999998</v>
      </c>
      <c r="F8520" s="2">
        <v>2.7946666666666666</v>
      </c>
      <c r="G8520">
        <v>9.0749999999999993</v>
      </c>
      <c r="H8520">
        <v>1.288E-5</v>
      </c>
      <c r="I8520">
        <v>2.4890000000000001E-5</v>
      </c>
      <c r="J8520">
        <f t="shared" si="133"/>
        <v>1.7425935999999998E-4</v>
      </c>
    </row>
    <row r="8521" spans="1:10" x14ac:dyDescent="0.25">
      <c r="A8521" s="1">
        <v>43091</v>
      </c>
      <c r="B8521" s="1">
        <v>43090.958333333336</v>
      </c>
      <c r="C8521" s="1">
        <v>43091</v>
      </c>
      <c r="D8521">
        <v>8519</v>
      </c>
      <c r="E8521">
        <v>-2.56</v>
      </c>
      <c r="F8521" s="2">
        <v>2.7330000000000001</v>
      </c>
      <c r="G8521">
        <v>7.7949999999999999</v>
      </c>
      <c r="H8521">
        <v>7.7200000000000006E-6</v>
      </c>
      <c r="I8521">
        <v>2.3589999999999999E-5</v>
      </c>
      <c r="J8521">
        <f t="shared" si="133"/>
        <v>1.0353060000000001E-4</v>
      </c>
    </row>
    <row r="8522" spans="1:10" x14ac:dyDescent="0.25">
      <c r="A8522" s="1">
        <v>43091.041666666664</v>
      </c>
      <c r="B8522" s="1">
        <v>43091</v>
      </c>
      <c r="C8522" s="1">
        <v>43091.041666666664</v>
      </c>
      <c r="D8522">
        <v>8520</v>
      </c>
      <c r="E8522">
        <v>-2.573</v>
      </c>
      <c r="F8522" s="2">
        <v>2.6978333333333335</v>
      </c>
      <c r="G8522">
        <v>6.3559999999999999</v>
      </c>
      <c r="H8522">
        <v>6.7000000000000002E-6</v>
      </c>
      <c r="I8522">
        <v>1.8490000000000001E-5</v>
      </c>
      <c r="J8522">
        <f t="shared" si="133"/>
        <v>7.8314300000000003E-5</v>
      </c>
    </row>
    <row r="8523" spans="1:10" x14ac:dyDescent="0.25">
      <c r="A8523" s="1">
        <v>43091.083333333336</v>
      </c>
      <c r="B8523" s="1">
        <v>43091.041666666664</v>
      </c>
      <c r="C8523" s="1">
        <v>43091.083333333336</v>
      </c>
      <c r="D8523">
        <v>8521</v>
      </c>
      <c r="E8523">
        <v>-2.573</v>
      </c>
      <c r="F8523" s="2">
        <v>2.6174166666666667</v>
      </c>
      <c r="G8523">
        <v>5.0869999999999997</v>
      </c>
      <c r="H8523">
        <v>7.9799999999999998E-6</v>
      </c>
      <c r="I8523">
        <v>1.9850000000000001E-5</v>
      </c>
      <c r="J8523">
        <f t="shared" si="133"/>
        <v>8.0976799999999994E-5</v>
      </c>
    </row>
    <row r="8524" spans="1:10" x14ac:dyDescent="0.25">
      <c r="A8524" s="1">
        <v>43091.125</v>
      </c>
      <c r="B8524" s="1">
        <v>43091.083333333336</v>
      </c>
      <c r="C8524" s="1">
        <v>43091.125</v>
      </c>
      <c r="D8524">
        <v>8522</v>
      </c>
      <c r="E8524">
        <v>-2.613</v>
      </c>
      <c r="F8524" s="2">
        <v>2.5354999999999999</v>
      </c>
      <c r="G8524">
        <v>4.7080000000000002</v>
      </c>
      <c r="H8524">
        <v>9.2699999999999993E-6</v>
      </c>
      <c r="I8524">
        <v>2.1140000000000001E-5</v>
      </c>
      <c r="J8524">
        <f t="shared" si="133"/>
        <v>8.9005669999999999E-5</v>
      </c>
    </row>
    <row r="8525" spans="1:10" x14ac:dyDescent="0.25">
      <c r="A8525" s="1">
        <v>43091.166666666664</v>
      </c>
      <c r="B8525" s="1">
        <v>43091.125</v>
      </c>
      <c r="C8525" s="1">
        <v>43091.166666666664</v>
      </c>
      <c r="D8525">
        <v>8523</v>
      </c>
      <c r="E8525">
        <v>-2.5579999999999998</v>
      </c>
      <c r="F8525" s="2">
        <v>2.4780000000000002</v>
      </c>
      <c r="G8525">
        <v>3.9649999999999999</v>
      </c>
      <c r="H8525">
        <v>1.1209999999999999E-5</v>
      </c>
      <c r="I8525">
        <v>2.5590000000000001E-5</v>
      </c>
      <c r="J8525">
        <f t="shared" si="133"/>
        <v>9.8712830000000003E-5</v>
      </c>
    </row>
    <row r="8526" spans="1:10" x14ac:dyDescent="0.25">
      <c r="A8526" s="1">
        <v>43091.208333333336</v>
      </c>
      <c r="B8526" s="1">
        <v>43091.166666666664</v>
      </c>
      <c r="C8526" s="1">
        <v>43091.208333333336</v>
      </c>
      <c r="D8526">
        <v>8524</v>
      </c>
      <c r="E8526">
        <v>-2.5630000000000002</v>
      </c>
      <c r="F8526" s="2">
        <v>2.4409166666666664</v>
      </c>
      <c r="G8526">
        <v>4.28</v>
      </c>
      <c r="H8526">
        <v>1.363E-5</v>
      </c>
      <c r="I8526">
        <v>2.6829999999999999E-5</v>
      </c>
      <c r="J8526">
        <f t="shared" si="133"/>
        <v>1.2010009E-4</v>
      </c>
    </row>
    <row r="8527" spans="1:10" x14ac:dyDescent="0.25">
      <c r="A8527" s="1">
        <v>43091.25</v>
      </c>
      <c r="B8527" s="1">
        <v>43091.208333333336</v>
      </c>
      <c r="C8527" s="1">
        <v>43091.25</v>
      </c>
      <c r="D8527">
        <v>8525</v>
      </c>
      <c r="E8527">
        <v>-2.52</v>
      </c>
      <c r="F8527" s="2">
        <v>2.4246666666666665</v>
      </c>
      <c r="G8527">
        <v>5.0949999999999998</v>
      </c>
      <c r="H8527">
        <v>1.8219999999999998E-5</v>
      </c>
      <c r="I8527">
        <v>3.7929999999999998E-5</v>
      </c>
      <c r="J8527">
        <f t="shared" si="133"/>
        <v>1.7667529999999999E-4</v>
      </c>
    </row>
    <row r="8528" spans="1:10" x14ac:dyDescent="0.25">
      <c r="A8528" s="1">
        <v>43091.291666666664</v>
      </c>
      <c r="B8528" s="1">
        <v>43091.25</v>
      </c>
      <c r="C8528" s="1">
        <v>43091.291666666664</v>
      </c>
      <c r="D8528">
        <v>8526</v>
      </c>
      <c r="E8528">
        <v>-2.4820000000000002</v>
      </c>
      <c r="F8528" s="2">
        <v>2.4705833333333334</v>
      </c>
      <c r="G8528">
        <v>7.5270000000000001</v>
      </c>
      <c r="H8528">
        <v>2.073E-5</v>
      </c>
      <c r="I8528">
        <v>5.6310000000000001E-5</v>
      </c>
      <c r="J8528">
        <f t="shared" si="133"/>
        <v>2.6379657000000001E-4</v>
      </c>
    </row>
    <row r="8529" spans="1:10" x14ac:dyDescent="0.25">
      <c r="A8529" s="1">
        <v>43091.333333333336</v>
      </c>
      <c r="B8529" s="1">
        <v>43091.291666666664</v>
      </c>
      <c r="C8529" s="1">
        <v>43091.333333333336</v>
      </c>
      <c r="D8529">
        <v>8527</v>
      </c>
      <c r="E8529">
        <v>-2.5019999999999998</v>
      </c>
      <c r="F8529" s="2">
        <v>2.738666666666667</v>
      </c>
      <c r="G8529">
        <v>9.5619999999999994</v>
      </c>
      <c r="H8529">
        <v>2.3949999999999999E-5</v>
      </c>
      <c r="I8529">
        <v>3.6820000000000003E-5</v>
      </c>
      <c r="J8529">
        <f t="shared" si="133"/>
        <v>3.2575280000000001E-4</v>
      </c>
    </row>
    <row r="8530" spans="1:10" x14ac:dyDescent="0.25">
      <c r="A8530" s="1">
        <v>43091.375</v>
      </c>
      <c r="B8530" s="1">
        <v>43091.333333333336</v>
      </c>
      <c r="C8530" s="1">
        <v>43091.375</v>
      </c>
      <c r="D8530">
        <v>8528</v>
      </c>
      <c r="E8530">
        <v>-2.48</v>
      </c>
      <c r="F8530" s="2">
        <v>3.2398333333333329</v>
      </c>
      <c r="G8530">
        <v>9.7119999999999997</v>
      </c>
      <c r="H8530">
        <v>2.4939999999999998E-5</v>
      </c>
      <c r="I8530">
        <v>4.2719999999999998E-5</v>
      </c>
      <c r="J8530">
        <f t="shared" si="133"/>
        <v>3.4678847999999998E-4</v>
      </c>
    </row>
    <row r="8531" spans="1:10" x14ac:dyDescent="0.25">
      <c r="A8531" s="1">
        <v>43091.416666666664</v>
      </c>
      <c r="B8531" s="1">
        <v>43091.375</v>
      </c>
      <c r="C8531" s="1">
        <v>43091.416666666664</v>
      </c>
      <c r="D8531">
        <v>8529</v>
      </c>
      <c r="E8531">
        <v>-2.1859999999999999</v>
      </c>
      <c r="F8531" s="2">
        <v>3.7015833333333337</v>
      </c>
      <c r="G8531">
        <v>8.7569999999999997</v>
      </c>
      <c r="H8531">
        <v>2.5009999999999999E-5</v>
      </c>
      <c r="I8531">
        <v>6.2420000000000002E-5</v>
      </c>
      <c r="J8531">
        <f t="shared" si="133"/>
        <v>3.3610442999999995E-4</v>
      </c>
    </row>
    <row r="8532" spans="1:10" x14ac:dyDescent="0.25">
      <c r="A8532" s="1">
        <v>43091.458333333336</v>
      </c>
      <c r="B8532" s="1">
        <v>43091.416666666664</v>
      </c>
      <c r="C8532" s="1">
        <v>43091.458333333336</v>
      </c>
      <c r="D8532">
        <v>8530</v>
      </c>
      <c r="E8532">
        <v>-1.6910000000000001</v>
      </c>
      <c r="F8532" s="2">
        <v>4.0534166666666662</v>
      </c>
      <c r="G8532">
        <v>9.2279999999999998</v>
      </c>
      <c r="H8532">
        <v>2.336E-5</v>
      </c>
      <c r="I8532">
        <v>4.9620000000000003E-5</v>
      </c>
      <c r="J8532">
        <f t="shared" si="133"/>
        <v>3.0468784E-4</v>
      </c>
    </row>
    <row r="8533" spans="1:10" x14ac:dyDescent="0.25">
      <c r="A8533" s="1">
        <v>43091.5</v>
      </c>
      <c r="B8533" s="1">
        <v>43091.458333333336</v>
      </c>
      <c r="C8533" s="1">
        <v>43091.5</v>
      </c>
      <c r="D8533">
        <v>8531</v>
      </c>
      <c r="E8533">
        <v>-1.2989999999999999</v>
      </c>
      <c r="F8533" s="2">
        <v>4.2543333333333333</v>
      </c>
      <c r="G8533">
        <v>9.3019999999999996</v>
      </c>
      <c r="H8533">
        <v>2.2459999999999998E-5</v>
      </c>
      <c r="I8533">
        <v>4.9190000000000002E-5</v>
      </c>
      <c r="J8533">
        <f t="shared" si="133"/>
        <v>2.8728845999999997E-4</v>
      </c>
    </row>
    <row r="8534" spans="1:10" x14ac:dyDescent="0.25">
      <c r="A8534" s="1">
        <v>43091.541666666664</v>
      </c>
      <c r="B8534" s="1">
        <v>43091.5</v>
      </c>
      <c r="C8534" s="1">
        <v>43091.541666666664</v>
      </c>
      <c r="D8534">
        <v>8532</v>
      </c>
      <c r="E8534">
        <v>-0.92300000000000004</v>
      </c>
      <c r="F8534" s="2">
        <v>4.3170833333333336</v>
      </c>
      <c r="G8534">
        <v>9.9</v>
      </c>
      <c r="H8534">
        <v>2.0959999999999999E-5</v>
      </c>
      <c r="I8534">
        <v>4.3220000000000003E-5</v>
      </c>
      <c r="J8534">
        <f t="shared" si="133"/>
        <v>2.7007007999999997E-4</v>
      </c>
    </row>
    <row r="8535" spans="1:10" x14ac:dyDescent="0.25">
      <c r="A8535" s="1">
        <v>43091.583333333336</v>
      </c>
      <c r="B8535" s="1">
        <v>43091.541666666664</v>
      </c>
      <c r="C8535" s="1">
        <v>43091.583333333336</v>
      </c>
      <c r="D8535">
        <v>8533</v>
      </c>
      <c r="E8535">
        <v>-0.90500000000000003</v>
      </c>
      <c r="F8535" s="2">
        <v>4.1552499999999997</v>
      </c>
      <c r="G8535">
        <v>9.6690000000000005</v>
      </c>
      <c r="H8535">
        <v>2.122E-5</v>
      </c>
      <c r="I8535">
        <v>3.7790000000000002E-5</v>
      </c>
      <c r="J8535">
        <f t="shared" si="133"/>
        <v>2.6217028000000001E-4</v>
      </c>
    </row>
    <row r="8536" spans="1:10" x14ac:dyDescent="0.25">
      <c r="A8536" s="1">
        <v>43091.625</v>
      </c>
      <c r="B8536" s="1">
        <v>43091.583333333336</v>
      </c>
      <c r="C8536" s="1">
        <v>43091.625</v>
      </c>
      <c r="D8536">
        <v>8534</v>
      </c>
      <c r="E8536">
        <v>-1.089</v>
      </c>
      <c r="F8536" s="2">
        <v>3.9217499999999998</v>
      </c>
      <c r="G8536">
        <v>9.8689999999999998</v>
      </c>
      <c r="H8536">
        <v>2.1310000000000001E-5</v>
      </c>
      <c r="I8536">
        <v>3.078E-5</v>
      </c>
      <c r="J8536">
        <f t="shared" si="133"/>
        <v>2.6429497999999997E-4</v>
      </c>
    </row>
    <row r="8537" spans="1:10" x14ac:dyDescent="0.25">
      <c r="A8537" s="1">
        <v>43091.666666666664</v>
      </c>
      <c r="B8537" s="1">
        <v>43091.625</v>
      </c>
      <c r="C8537" s="1">
        <v>43091.666666666664</v>
      </c>
      <c r="D8537">
        <v>8535</v>
      </c>
      <c r="E8537">
        <v>-1.4139999999999999</v>
      </c>
      <c r="F8537" s="2">
        <v>3.8068333333333335</v>
      </c>
      <c r="G8537">
        <v>10.125999999999999</v>
      </c>
      <c r="H8537">
        <v>2.2209999999999999E-5</v>
      </c>
      <c r="I8537">
        <v>3.01E-5</v>
      </c>
      <c r="J8537">
        <f t="shared" si="133"/>
        <v>2.8640339999999999E-4</v>
      </c>
    </row>
    <row r="8538" spans="1:10" x14ac:dyDescent="0.25">
      <c r="A8538" s="1">
        <v>43091.708333333336</v>
      </c>
      <c r="B8538" s="1">
        <v>43091.666666666664</v>
      </c>
      <c r="C8538" s="1">
        <v>43091.708333333336</v>
      </c>
      <c r="D8538">
        <v>8536</v>
      </c>
      <c r="E8538">
        <v>-1.71</v>
      </c>
      <c r="F8538" s="2">
        <v>3.7385833333333323</v>
      </c>
      <c r="G8538">
        <v>10.515000000000001</v>
      </c>
      <c r="H8538">
        <v>2.296E-5</v>
      </c>
      <c r="I8538">
        <v>3.9959999999999997E-5</v>
      </c>
      <c r="J8538">
        <f t="shared" si="133"/>
        <v>3.2064600000000006E-4</v>
      </c>
    </row>
    <row r="8539" spans="1:10" x14ac:dyDescent="0.25">
      <c r="A8539" s="1">
        <v>43091.75</v>
      </c>
      <c r="B8539" s="1">
        <v>43091.708333333336</v>
      </c>
      <c r="C8539" s="1">
        <v>43091.75</v>
      </c>
      <c r="D8539">
        <v>8537</v>
      </c>
      <c r="E8539">
        <v>-1.837</v>
      </c>
      <c r="F8539" s="2">
        <v>3.6345000000000005</v>
      </c>
      <c r="G8539">
        <v>10.759</v>
      </c>
      <c r="H8539">
        <v>2.2180000000000001E-5</v>
      </c>
      <c r="I8539">
        <v>5.9460000000000003E-5</v>
      </c>
      <c r="J8539">
        <f t="shared" si="133"/>
        <v>3.3883928000000003E-4</v>
      </c>
    </row>
    <row r="8540" spans="1:10" x14ac:dyDescent="0.25">
      <c r="A8540" s="1">
        <v>43091.791666666664</v>
      </c>
      <c r="B8540" s="1">
        <v>43091.75</v>
      </c>
      <c r="C8540" s="1">
        <v>43091.791666666664</v>
      </c>
      <c r="D8540">
        <v>8538</v>
      </c>
      <c r="E8540">
        <v>-1.917</v>
      </c>
      <c r="F8540" s="2">
        <v>3.5662499999999997</v>
      </c>
      <c r="G8540">
        <v>10.507999999999999</v>
      </c>
      <c r="H8540">
        <v>2.1590000000000002E-5</v>
      </c>
      <c r="I8540">
        <v>5.7210000000000003E-5</v>
      </c>
      <c r="J8540">
        <f t="shared" si="133"/>
        <v>3.2546574999999997E-4</v>
      </c>
    </row>
    <row r="8541" spans="1:10" x14ac:dyDescent="0.25">
      <c r="A8541" s="1">
        <v>43091.833333333336</v>
      </c>
      <c r="B8541" s="1">
        <v>43091.791666666664</v>
      </c>
      <c r="C8541" s="1">
        <v>43091.833333333336</v>
      </c>
      <c r="D8541">
        <v>8539</v>
      </c>
      <c r="E8541">
        <v>-2.0129999999999999</v>
      </c>
      <c r="F8541" s="2">
        <v>3.5104166666666665</v>
      </c>
      <c r="G8541">
        <v>9.6539999999999999</v>
      </c>
      <c r="H8541">
        <v>2.1659999999999999E-5</v>
      </c>
      <c r="I8541">
        <v>5.9559999999999999E-5</v>
      </c>
      <c r="J8541">
        <f t="shared" si="133"/>
        <v>3.1226722000000001E-4</v>
      </c>
    </row>
    <row r="8542" spans="1:10" x14ac:dyDescent="0.25">
      <c r="A8542" s="1">
        <v>43091.875</v>
      </c>
      <c r="B8542" s="1">
        <v>43091.833333333336</v>
      </c>
      <c r="C8542" s="1">
        <v>43091.875</v>
      </c>
      <c r="D8542">
        <v>8540</v>
      </c>
      <c r="E8542">
        <v>-2.1080000000000001</v>
      </c>
      <c r="F8542" s="2">
        <v>3.4376666666666664</v>
      </c>
      <c r="G8542">
        <v>8.7469999999999999</v>
      </c>
      <c r="H8542">
        <v>2.0429999999999999E-5</v>
      </c>
      <c r="I8542">
        <v>5.6339999999999999E-5</v>
      </c>
      <c r="J8542">
        <f t="shared" si="133"/>
        <v>2.7810764999999999E-4</v>
      </c>
    </row>
    <row r="8543" spans="1:10" x14ac:dyDescent="0.25">
      <c r="A8543" s="1">
        <v>43091.916666666664</v>
      </c>
      <c r="B8543" s="1">
        <v>43091.875</v>
      </c>
      <c r="C8543" s="1">
        <v>43091.916666666664</v>
      </c>
      <c r="D8543">
        <v>8541</v>
      </c>
      <c r="E8543">
        <v>-2.1349999999999998</v>
      </c>
      <c r="F8543" s="2">
        <v>3.3735833333333329</v>
      </c>
      <c r="G8543">
        <v>8.343</v>
      </c>
      <c r="H8543">
        <v>1.8369999999999999E-5</v>
      </c>
      <c r="I8543">
        <v>4.5580000000000001E-5</v>
      </c>
      <c r="J8543">
        <f t="shared" si="133"/>
        <v>2.3806085999999999E-4</v>
      </c>
    </row>
    <row r="8544" spans="1:10" x14ac:dyDescent="0.25">
      <c r="A8544" s="1">
        <v>43091.958333333336</v>
      </c>
      <c r="B8544" s="1">
        <v>43091.916666666664</v>
      </c>
      <c r="C8544" s="1">
        <v>43091.958333333336</v>
      </c>
      <c r="D8544">
        <v>8542</v>
      </c>
      <c r="E8544">
        <v>-2.1920000000000002</v>
      </c>
      <c r="F8544" s="2">
        <v>3.3601666666666663</v>
      </c>
      <c r="G8544">
        <v>9.0749999999999993</v>
      </c>
      <c r="H8544">
        <v>1.288E-5</v>
      </c>
      <c r="I8544">
        <v>2.4890000000000001E-5</v>
      </c>
      <c r="J8544">
        <f t="shared" si="133"/>
        <v>1.7000895999999999E-4</v>
      </c>
    </row>
    <row r="8545" spans="1:10" x14ac:dyDescent="0.25">
      <c r="A8545" s="1">
        <v>43092</v>
      </c>
      <c r="B8545" s="1">
        <v>43091.958333333336</v>
      </c>
      <c r="C8545" s="1">
        <v>43092</v>
      </c>
      <c r="D8545">
        <v>8543</v>
      </c>
      <c r="E8545">
        <v>-2.2120000000000002</v>
      </c>
      <c r="F8545" s="2">
        <v>3.199333333333334</v>
      </c>
      <c r="G8545">
        <v>7.7949999999999999</v>
      </c>
      <c r="H8545">
        <v>7.7200000000000006E-6</v>
      </c>
      <c r="I8545">
        <v>2.3589999999999999E-5</v>
      </c>
      <c r="J8545">
        <f t="shared" si="133"/>
        <v>1.0084404E-4</v>
      </c>
    </row>
    <row r="8546" spans="1:10" x14ac:dyDescent="0.25">
      <c r="A8546" s="1">
        <v>43092.041666666664</v>
      </c>
      <c r="B8546" s="1">
        <v>43092</v>
      </c>
      <c r="C8546" s="1">
        <v>43092.041666666664</v>
      </c>
      <c r="D8546">
        <v>8544</v>
      </c>
      <c r="E8546">
        <v>-1.927</v>
      </c>
      <c r="F8546" s="2">
        <v>3.1984166666666667</v>
      </c>
      <c r="G8546">
        <v>5.9509999999999996</v>
      </c>
      <c r="H8546">
        <v>7.5900000000000002E-6</v>
      </c>
      <c r="I8546">
        <v>2.4640000000000001E-5</v>
      </c>
      <c r="J8546">
        <f t="shared" si="133"/>
        <v>8.4434020000000013E-5</v>
      </c>
    </row>
    <row r="8547" spans="1:10" x14ac:dyDescent="0.25">
      <c r="A8547" s="1">
        <v>43092.083333333336</v>
      </c>
      <c r="B8547" s="1">
        <v>43092.041666666664</v>
      </c>
      <c r="C8547" s="1">
        <v>43092.083333333336</v>
      </c>
      <c r="D8547">
        <v>8545</v>
      </c>
      <c r="E8547">
        <v>-1.9379999999999999</v>
      </c>
      <c r="F8547" s="2">
        <v>3.2115000000000005</v>
      </c>
      <c r="G8547">
        <v>5.4950000000000001</v>
      </c>
      <c r="H8547">
        <v>7.7600000000000002E-6</v>
      </c>
      <c r="I8547">
        <v>2.1650000000000001E-5</v>
      </c>
      <c r="J8547">
        <f t="shared" si="133"/>
        <v>7.9330080000000007E-5</v>
      </c>
    </row>
    <row r="8548" spans="1:10" x14ac:dyDescent="0.25">
      <c r="A8548" s="1">
        <v>43092.125</v>
      </c>
      <c r="B8548" s="1">
        <v>43092.083333333336</v>
      </c>
      <c r="C8548" s="1">
        <v>43092.125</v>
      </c>
      <c r="D8548">
        <v>8546</v>
      </c>
      <c r="E8548">
        <v>-1.9319999999999999</v>
      </c>
      <c r="F8548" s="2">
        <v>3.2583333333333329</v>
      </c>
      <c r="G8548">
        <v>4.8230000000000004</v>
      </c>
      <c r="H8548">
        <v>8.8799999999999997E-6</v>
      </c>
      <c r="I8548">
        <v>2.2629999999999998E-5</v>
      </c>
      <c r="J8548">
        <f t="shared" si="133"/>
        <v>8.2614400000000006E-5</v>
      </c>
    </row>
    <row r="8549" spans="1:10" x14ac:dyDescent="0.25">
      <c r="A8549" s="1">
        <v>43092.166666666664</v>
      </c>
      <c r="B8549" s="1">
        <v>43092.125</v>
      </c>
      <c r="C8549" s="1">
        <v>43092.166666666664</v>
      </c>
      <c r="D8549">
        <v>8547</v>
      </c>
      <c r="E8549">
        <v>-1.9279999999999999</v>
      </c>
      <c r="F8549" s="2">
        <v>3.3108333333333331</v>
      </c>
      <c r="G8549">
        <v>3.891</v>
      </c>
      <c r="H8549">
        <v>1.0890000000000001E-5</v>
      </c>
      <c r="I8549">
        <v>2.6080000000000001E-5</v>
      </c>
      <c r="J8549">
        <f t="shared" si="133"/>
        <v>8.9448909999999997E-5</v>
      </c>
    </row>
    <row r="8550" spans="1:10" x14ac:dyDescent="0.25">
      <c r="A8550" s="1">
        <v>43092.208333333336</v>
      </c>
      <c r="B8550" s="1">
        <v>43092.166666666664</v>
      </c>
      <c r="C8550" s="1">
        <v>43092.208333333336</v>
      </c>
      <c r="D8550">
        <v>8548</v>
      </c>
      <c r="E8550">
        <v>-1.99</v>
      </c>
      <c r="F8550" s="2">
        <v>3.3802499999999998</v>
      </c>
      <c r="G8550">
        <v>3.738</v>
      </c>
      <c r="H8550">
        <v>1.27E-5</v>
      </c>
      <c r="I8550">
        <v>2.834E-5</v>
      </c>
      <c r="J8550">
        <f t="shared" si="133"/>
        <v>1.010856E-4</v>
      </c>
    </row>
    <row r="8551" spans="1:10" x14ac:dyDescent="0.25">
      <c r="A8551" s="1">
        <v>43092.25</v>
      </c>
      <c r="B8551" s="1">
        <v>43092.208333333336</v>
      </c>
      <c r="C8551" s="1">
        <v>43092.25</v>
      </c>
      <c r="D8551">
        <v>8549</v>
      </c>
      <c r="E8551">
        <v>-2.012</v>
      </c>
      <c r="F8551" s="2">
        <v>3.4775000000000005</v>
      </c>
      <c r="G8551">
        <v>3.8319999999999999</v>
      </c>
      <c r="H8551">
        <v>1.575E-5</v>
      </c>
      <c r="I8551">
        <v>3.43E-5</v>
      </c>
      <c r="J8551">
        <f t="shared" si="133"/>
        <v>1.2634299999999998E-4</v>
      </c>
    </row>
    <row r="8552" spans="1:10" x14ac:dyDescent="0.25">
      <c r="A8552" s="1">
        <v>43092.291666666664</v>
      </c>
      <c r="B8552" s="1">
        <v>43092.25</v>
      </c>
      <c r="C8552" s="1">
        <v>43092.291666666664</v>
      </c>
      <c r="D8552">
        <v>8550</v>
      </c>
      <c r="E8552">
        <v>-2.1040000000000001</v>
      </c>
      <c r="F8552" s="2">
        <v>3.5925833333333332</v>
      </c>
      <c r="G8552">
        <v>5.8410000000000002</v>
      </c>
      <c r="H8552">
        <v>1.8919999999999998E-5</v>
      </c>
      <c r="I8552">
        <v>4.4100000000000001E-5</v>
      </c>
      <c r="J8552">
        <f t="shared" si="133"/>
        <v>1.9441940000000001E-4</v>
      </c>
    </row>
    <row r="8553" spans="1:10" x14ac:dyDescent="0.25">
      <c r="A8553" s="1">
        <v>43092.333333333336</v>
      </c>
      <c r="B8553" s="1">
        <v>43092.291666666664</v>
      </c>
      <c r="C8553" s="1">
        <v>43092.333333333336</v>
      </c>
      <c r="D8553">
        <v>8551</v>
      </c>
      <c r="E8553">
        <v>-2.101</v>
      </c>
      <c r="F8553" s="2">
        <v>3.9521666666666673</v>
      </c>
      <c r="G8553">
        <v>9.5579999999999998</v>
      </c>
      <c r="H8553">
        <v>2.1350000000000001E-5</v>
      </c>
      <c r="I8553">
        <v>4.0410000000000001E-5</v>
      </c>
      <c r="J8553">
        <f t="shared" si="133"/>
        <v>2.8932964999999996E-4</v>
      </c>
    </row>
    <row r="8554" spans="1:10" x14ac:dyDescent="0.25">
      <c r="A8554" s="1">
        <v>43092.375</v>
      </c>
      <c r="B8554" s="1">
        <v>43092.333333333336</v>
      </c>
      <c r="C8554" s="1">
        <v>43092.375</v>
      </c>
      <c r="D8554">
        <v>8552</v>
      </c>
      <c r="E8554">
        <v>-2.1440000000000001</v>
      </c>
      <c r="F8554" s="2">
        <v>4.4210000000000003</v>
      </c>
      <c r="G8554">
        <v>10.442</v>
      </c>
      <c r="H8554">
        <v>2.3439999999999999E-5</v>
      </c>
      <c r="I8554">
        <v>6.2050000000000004E-5</v>
      </c>
      <c r="J8554">
        <f t="shared" si="133"/>
        <v>3.5706584E-4</v>
      </c>
    </row>
    <row r="8555" spans="1:10" x14ac:dyDescent="0.25">
      <c r="A8555" s="1">
        <v>43092.416666666664</v>
      </c>
      <c r="B8555" s="1">
        <v>43092.375</v>
      </c>
      <c r="C8555" s="1">
        <v>43092.416666666664</v>
      </c>
      <c r="D8555">
        <v>8553</v>
      </c>
      <c r="E8555">
        <v>-1.891</v>
      </c>
      <c r="F8555" s="2">
        <v>4.8677499999999991</v>
      </c>
      <c r="G8555">
        <v>10.587999999999999</v>
      </c>
      <c r="H8555">
        <v>2.5660000000000002E-5</v>
      </c>
      <c r="I8555">
        <v>5.3720000000000001E-5</v>
      </c>
      <c r="J8555">
        <f t="shared" si="133"/>
        <v>3.7393114000000002E-4</v>
      </c>
    </row>
    <row r="8556" spans="1:10" x14ac:dyDescent="0.25">
      <c r="A8556" s="1">
        <v>43092.458333333336</v>
      </c>
      <c r="B8556" s="1">
        <v>43092.416666666664</v>
      </c>
      <c r="C8556" s="1">
        <v>43092.458333333336</v>
      </c>
      <c r="D8556">
        <v>8554</v>
      </c>
      <c r="E8556">
        <v>-1.4630000000000001</v>
      </c>
      <c r="F8556" s="2">
        <v>5.262666666666667</v>
      </c>
      <c r="G8556">
        <v>8.8149999999999995</v>
      </c>
      <c r="H8556">
        <v>2.6400000000000001E-5</v>
      </c>
      <c r="I8556">
        <v>7.2150000000000005E-5</v>
      </c>
      <c r="J8556">
        <f t="shared" si="133"/>
        <v>3.4348919999999995E-4</v>
      </c>
    </row>
    <row r="8557" spans="1:10" x14ac:dyDescent="0.25">
      <c r="A8557" s="1">
        <v>43092.5</v>
      </c>
      <c r="B8557" s="1">
        <v>43092.458333333336</v>
      </c>
      <c r="C8557" s="1">
        <v>43092.5</v>
      </c>
      <c r="D8557">
        <v>8555</v>
      </c>
      <c r="E8557">
        <v>-1.0649999999999999</v>
      </c>
      <c r="F8557" s="2">
        <v>5.4818333333333333</v>
      </c>
      <c r="G8557">
        <v>9.5860000000000003</v>
      </c>
      <c r="H8557">
        <v>2.3920000000000001E-5</v>
      </c>
      <c r="I8557">
        <v>5.728E-5</v>
      </c>
      <c r="J8557">
        <f t="shared" si="133"/>
        <v>3.1205191999999999E-4</v>
      </c>
    </row>
    <row r="8558" spans="1:10" x14ac:dyDescent="0.25">
      <c r="A8558" s="1">
        <v>43092.541666666664</v>
      </c>
      <c r="B8558" s="1">
        <v>43092.5</v>
      </c>
      <c r="C8558" s="1">
        <v>43092.541666666664</v>
      </c>
      <c r="D8558">
        <v>8556</v>
      </c>
      <c r="E8558">
        <v>-0.78600000000000003</v>
      </c>
      <c r="F8558" s="2">
        <v>5.5905833333333339</v>
      </c>
      <c r="G8558">
        <v>9.2829999999999995</v>
      </c>
      <c r="H8558">
        <v>2.2269999999999999E-5</v>
      </c>
      <c r="I8558">
        <v>6.0019999999999998E-5</v>
      </c>
      <c r="J8558">
        <f t="shared" si="133"/>
        <v>2.8425662999999996E-4</v>
      </c>
    </row>
    <row r="8559" spans="1:10" x14ac:dyDescent="0.25">
      <c r="A8559" s="1">
        <v>43092.583333333336</v>
      </c>
      <c r="B8559" s="1">
        <v>43092.541666666664</v>
      </c>
      <c r="C8559" s="1">
        <v>43092.583333333336</v>
      </c>
      <c r="D8559">
        <v>8557</v>
      </c>
      <c r="E8559">
        <v>-0.754</v>
      </c>
      <c r="F8559" s="2">
        <v>5.3606666666666669</v>
      </c>
      <c r="G8559">
        <v>9.5269999999999992</v>
      </c>
      <c r="H8559">
        <v>2.1739999999999999E-5</v>
      </c>
      <c r="I8559">
        <v>4.4719999999999999E-5</v>
      </c>
      <c r="J8559">
        <f t="shared" si="133"/>
        <v>2.6822893999999995E-4</v>
      </c>
    </row>
    <row r="8560" spans="1:10" x14ac:dyDescent="0.25">
      <c r="A8560" s="1">
        <v>43092.625</v>
      </c>
      <c r="B8560" s="1">
        <v>43092.583333333336</v>
      </c>
      <c r="C8560" s="1">
        <v>43092.625</v>
      </c>
      <c r="D8560">
        <v>8558</v>
      </c>
      <c r="E8560">
        <v>-0.97899999999999998</v>
      </c>
      <c r="F8560" s="2">
        <v>5.0471666666666666</v>
      </c>
      <c r="G8560">
        <v>9.18</v>
      </c>
      <c r="H8560">
        <v>2.1800000000000001E-5</v>
      </c>
      <c r="I8560">
        <v>4.2769999999999999E-5</v>
      </c>
      <c r="J8560">
        <f t="shared" si="133"/>
        <v>2.6423620000000001E-4</v>
      </c>
    </row>
    <row r="8561" spans="1:10" x14ac:dyDescent="0.25">
      <c r="A8561" s="1">
        <v>43092.666666666664</v>
      </c>
      <c r="B8561" s="1">
        <v>43092.625</v>
      </c>
      <c r="C8561" s="1">
        <v>43092.666666666664</v>
      </c>
      <c r="D8561">
        <v>8559</v>
      </c>
      <c r="E8561">
        <v>-1.3089999999999999</v>
      </c>
      <c r="F8561" s="2">
        <v>4.8595833333333331</v>
      </c>
      <c r="G8561">
        <v>9.1440000000000001</v>
      </c>
      <c r="H8561">
        <v>2.2140000000000001E-5</v>
      </c>
      <c r="I8561">
        <v>4.1810000000000001E-5</v>
      </c>
      <c r="J8561">
        <f t="shared" si="133"/>
        <v>2.7323941999999999E-4</v>
      </c>
    </row>
    <row r="8562" spans="1:10" x14ac:dyDescent="0.25">
      <c r="A8562" s="1">
        <v>43092.708333333336</v>
      </c>
      <c r="B8562" s="1">
        <v>43092.666666666664</v>
      </c>
      <c r="C8562" s="1">
        <v>43092.708333333336</v>
      </c>
      <c r="D8562">
        <v>8560</v>
      </c>
      <c r="E8562">
        <v>-1.645</v>
      </c>
      <c r="F8562" s="2">
        <v>4.7440833333333341</v>
      </c>
      <c r="G8562">
        <v>11.13</v>
      </c>
      <c r="H8562">
        <v>2.0910000000000001E-5</v>
      </c>
      <c r="I8562">
        <v>3.2450000000000003E-5</v>
      </c>
      <c r="J8562">
        <f t="shared" si="133"/>
        <v>2.9957525000000004E-4</v>
      </c>
    </row>
    <row r="8563" spans="1:10" x14ac:dyDescent="0.25">
      <c r="A8563" s="1">
        <v>43092.75</v>
      </c>
      <c r="B8563" s="1">
        <v>43092.708333333336</v>
      </c>
      <c r="C8563" s="1">
        <v>43092.75</v>
      </c>
      <c r="D8563">
        <v>8561</v>
      </c>
      <c r="E8563">
        <v>-1.7909999999999999</v>
      </c>
      <c r="F8563" s="2">
        <v>4.62</v>
      </c>
      <c r="G8563">
        <v>11.122999999999999</v>
      </c>
      <c r="H8563">
        <v>2.0910000000000001E-5</v>
      </c>
      <c r="I8563">
        <v>4.4039999999999998E-5</v>
      </c>
      <c r="J8563">
        <f t="shared" si="133"/>
        <v>3.1407174000000005E-4</v>
      </c>
    </row>
    <row r="8564" spans="1:10" x14ac:dyDescent="0.25">
      <c r="A8564" s="1">
        <v>43092.791666666664</v>
      </c>
      <c r="B8564" s="1">
        <v>43092.75</v>
      </c>
      <c r="C8564" s="1">
        <v>43092.791666666664</v>
      </c>
      <c r="D8564">
        <v>8562</v>
      </c>
      <c r="E8564">
        <v>-1.8320000000000001</v>
      </c>
      <c r="F8564" s="2">
        <v>4.4693333333333332</v>
      </c>
      <c r="G8564">
        <v>11.548999999999999</v>
      </c>
      <c r="H8564">
        <v>1.9729999999999999E-5</v>
      </c>
      <c r="I8564">
        <v>4.0099999999999999E-5</v>
      </c>
      <c r="J8564">
        <f t="shared" si="133"/>
        <v>3.0410712999999999E-4</v>
      </c>
    </row>
    <row r="8565" spans="1:10" x14ac:dyDescent="0.25">
      <c r="A8565" s="1">
        <v>43092.833333333336</v>
      </c>
      <c r="B8565" s="1">
        <v>43092.791666666664</v>
      </c>
      <c r="C8565" s="1">
        <v>43092.833333333336</v>
      </c>
      <c r="D8565">
        <v>8563</v>
      </c>
      <c r="E8565">
        <v>-1.8740000000000001</v>
      </c>
      <c r="F8565" s="2">
        <v>4.347083333333333</v>
      </c>
      <c r="G8565">
        <v>10.545999999999999</v>
      </c>
      <c r="H8565">
        <v>1.925E-5</v>
      </c>
      <c r="I8565">
        <v>5.1249999999999999E-5</v>
      </c>
      <c r="J8565">
        <f t="shared" si="133"/>
        <v>2.9033499999999996E-4</v>
      </c>
    </row>
    <row r="8566" spans="1:10" x14ac:dyDescent="0.25">
      <c r="A8566" s="1">
        <v>43092.875</v>
      </c>
      <c r="B8566" s="1">
        <v>43092.833333333336</v>
      </c>
      <c r="C8566" s="1">
        <v>43092.875</v>
      </c>
      <c r="D8566">
        <v>8564</v>
      </c>
      <c r="E8566">
        <v>-1.9419999999999999</v>
      </c>
      <c r="F8566" s="2">
        <v>4.2832499999999998</v>
      </c>
      <c r="G8566">
        <v>10.003</v>
      </c>
      <c r="H8566">
        <v>1.8989999999999999E-5</v>
      </c>
      <c r="I8566">
        <v>3.5710000000000002E-5</v>
      </c>
      <c r="J8566">
        <f t="shared" si="133"/>
        <v>2.6254555000000001E-4</v>
      </c>
    </row>
    <row r="8567" spans="1:10" x14ac:dyDescent="0.25">
      <c r="A8567" s="1">
        <v>43092.916666666664</v>
      </c>
      <c r="B8567" s="1">
        <v>43092.875</v>
      </c>
      <c r="C8567" s="1">
        <v>43092.916666666664</v>
      </c>
      <c r="D8567">
        <v>8565</v>
      </c>
      <c r="E8567">
        <v>-1.994</v>
      </c>
      <c r="F8567" s="2">
        <v>4.2360833333333332</v>
      </c>
      <c r="G8567">
        <v>9.8089999999999993</v>
      </c>
      <c r="H8567">
        <v>1.7969999999999999E-5</v>
      </c>
      <c r="I8567">
        <v>1.984E-5</v>
      </c>
      <c r="J8567">
        <f t="shared" si="133"/>
        <v>2.3193990999999996E-4</v>
      </c>
    </row>
    <row r="8568" spans="1:10" x14ac:dyDescent="0.25">
      <c r="A8568" s="1">
        <v>43092.958333333336</v>
      </c>
      <c r="B8568" s="1">
        <v>43092.916666666664</v>
      </c>
      <c r="C8568" s="1">
        <v>43092.958333333336</v>
      </c>
      <c r="D8568">
        <v>8566</v>
      </c>
      <c r="E8568">
        <v>-2.0539999999999998</v>
      </c>
      <c r="F8568" s="2">
        <v>4.2210833333333335</v>
      </c>
      <c r="G8568">
        <v>9.1839999999999993</v>
      </c>
      <c r="H8568">
        <v>1.523E-5</v>
      </c>
      <c r="I8568">
        <v>1.7920000000000001E-5</v>
      </c>
      <c r="J8568">
        <f t="shared" si="133"/>
        <v>1.8907473999999998E-4</v>
      </c>
    </row>
    <row r="8569" spans="1:10" x14ac:dyDescent="0.25">
      <c r="A8569" s="1">
        <v>43093</v>
      </c>
      <c r="B8569" s="1">
        <v>43092.958333333336</v>
      </c>
      <c r="C8569" s="1">
        <v>43093</v>
      </c>
      <c r="D8569">
        <v>8567</v>
      </c>
      <c r="E8569">
        <v>-2.1040000000000001</v>
      </c>
      <c r="F8569" s="2">
        <v>4.2182500000000003</v>
      </c>
      <c r="G8569">
        <v>9.4209999999999994</v>
      </c>
      <c r="H8569">
        <v>1.013E-5</v>
      </c>
      <c r="I8569">
        <v>9.3200000000000006E-6</v>
      </c>
      <c r="J8569">
        <f t="shared" si="133"/>
        <v>1.2606824999999999E-4</v>
      </c>
    </row>
    <row r="8570" spans="1:10" x14ac:dyDescent="0.25">
      <c r="A8570" s="1">
        <v>43093.041666666664</v>
      </c>
      <c r="B8570" s="1">
        <v>43093</v>
      </c>
      <c r="C8570" s="1">
        <v>43093.041666666664</v>
      </c>
      <c r="D8570">
        <v>8568</v>
      </c>
      <c r="E8570">
        <v>-2.085</v>
      </c>
      <c r="F8570" s="2">
        <v>4.2190000000000003</v>
      </c>
      <c r="G8570">
        <v>6.0140000000000002</v>
      </c>
      <c r="H8570">
        <v>8.1599999999999998E-6</v>
      </c>
      <c r="I8570">
        <v>2.783E-5</v>
      </c>
      <c r="J8570">
        <f t="shared" si="133"/>
        <v>9.3917839999999993E-5</v>
      </c>
    </row>
    <row r="8571" spans="1:10" x14ac:dyDescent="0.25">
      <c r="A8571" s="1">
        <v>43093.083333333336</v>
      </c>
      <c r="B8571" s="1">
        <v>43093.041666666664</v>
      </c>
      <c r="C8571" s="1">
        <v>43093.083333333336</v>
      </c>
      <c r="D8571">
        <v>8569</v>
      </c>
      <c r="E8571">
        <v>-2.141</v>
      </c>
      <c r="F8571" s="2">
        <v>4.2145833333333336</v>
      </c>
      <c r="G8571">
        <v>5.4349999999999996</v>
      </c>
      <c r="H8571">
        <v>8.5599999999999994E-6</v>
      </c>
      <c r="I8571">
        <v>2.1379999999999999E-5</v>
      </c>
      <c r="J8571">
        <f t="shared" si="133"/>
        <v>8.6230559999999991E-5</v>
      </c>
    </row>
    <row r="8572" spans="1:10" x14ac:dyDescent="0.25">
      <c r="A8572" s="1">
        <v>43093.125</v>
      </c>
      <c r="B8572" s="1">
        <v>43093.083333333336</v>
      </c>
      <c r="C8572" s="1">
        <v>43093.125</v>
      </c>
      <c r="D8572">
        <v>8570</v>
      </c>
      <c r="E8572">
        <v>-2.1389999999999998</v>
      </c>
      <c r="F8572" s="2">
        <v>4.1989166666666664</v>
      </c>
      <c r="G8572">
        <v>4.47</v>
      </c>
      <c r="H8572">
        <v>1.0010000000000001E-5</v>
      </c>
      <c r="I8572">
        <v>2.27E-5</v>
      </c>
      <c r="J8572">
        <f t="shared" si="133"/>
        <v>8.8856089999999997E-5</v>
      </c>
    </row>
    <row r="8573" spans="1:10" x14ac:dyDescent="0.25">
      <c r="A8573" s="1">
        <v>43093.166666666664</v>
      </c>
      <c r="B8573" s="1">
        <v>43093.125</v>
      </c>
      <c r="C8573" s="1">
        <v>43093.166666666664</v>
      </c>
      <c r="D8573">
        <v>8571</v>
      </c>
      <c r="E8573">
        <v>-2.137</v>
      </c>
      <c r="F8573" s="2">
        <v>4.189916666666667</v>
      </c>
      <c r="G8573">
        <v>4.4470000000000001</v>
      </c>
      <c r="H8573">
        <v>1.0699999999999999E-5</v>
      </c>
      <c r="I8573">
        <v>2.368E-5</v>
      </c>
      <c r="J8573">
        <f t="shared" si="133"/>
        <v>9.4128799999999992E-5</v>
      </c>
    </row>
    <row r="8574" spans="1:10" x14ac:dyDescent="0.25">
      <c r="A8574" s="1">
        <v>43093.208333333336</v>
      </c>
      <c r="B8574" s="1">
        <v>43093.166666666664</v>
      </c>
      <c r="C8574" s="1">
        <v>43093.208333333336</v>
      </c>
      <c r="D8574">
        <v>8572</v>
      </c>
      <c r="E8574">
        <v>-2.1669999999999998</v>
      </c>
      <c r="F8574" s="2">
        <v>4.1737500000000001</v>
      </c>
      <c r="G8574">
        <v>4.55</v>
      </c>
      <c r="H8574">
        <v>1.203E-5</v>
      </c>
      <c r="I8574">
        <v>2.408E-5</v>
      </c>
      <c r="J8574">
        <f t="shared" si="133"/>
        <v>1.0488550999999999E-4</v>
      </c>
    </row>
    <row r="8575" spans="1:10" x14ac:dyDescent="0.25">
      <c r="A8575" s="1">
        <v>43093.25</v>
      </c>
      <c r="B8575" s="1">
        <v>43093.208333333336</v>
      </c>
      <c r="C8575" s="1">
        <v>43093.25</v>
      </c>
      <c r="D8575">
        <v>8573</v>
      </c>
      <c r="E8575">
        <v>-2.181</v>
      </c>
      <c r="F8575" s="2">
        <v>4.1687500000000002</v>
      </c>
      <c r="G8575">
        <v>4.2469999999999999</v>
      </c>
      <c r="H8575">
        <v>1.4810000000000001E-5</v>
      </c>
      <c r="I8575">
        <v>3.0679999999999998E-5</v>
      </c>
      <c r="J8575">
        <f t="shared" si="133"/>
        <v>1.2587868E-4</v>
      </c>
    </row>
    <row r="8576" spans="1:10" x14ac:dyDescent="0.25">
      <c r="A8576" s="1">
        <v>43093.291666666664</v>
      </c>
      <c r="B8576" s="1">
        <v>43093.25</v>
      </c>
      <c r="C8576" s="1">
        <v>43093.291666666664</v>
      </c>
      <c r="D8576">
        <v>8574</v>
      </c>
      <c r="E8576">
        <v>-2.1059999999999999</v>
      </c>
      <c r="F8576" s="2">
        <v>4.2344999999999988</v>
      </c>
      <c r="G8576">
        <v>7.4889999999999999</v>
      </c>
      <c r="H8576">
        <v>1.6609999999999999E-5</v>
      </c>
      <c r="I8576">
        <v>2.141E-5</v>
      </c>
      <c r="J8576">
        <f t="shared" si="133"/>
        <v>1.8078294999999996E-4</v>
      </c>
    </row>
    <row r="8577" spans="1:10" x14ac:dyDescent="0.25">
      <c r="A8577" s="1">
        <v>43093.333333333336</v>
      </c>
      <c r="B8577" s="1">
        <v>43093.291666666664</v>
      </c>
      <c r="C8577" s="1">
        <v>43093.333333333336</v>
      </c>
      <c r="D8577">
        <v>8575</v>
      </c>
      <c r="E8577">
        <v>-2.085</v>
      </c>
      <c r="F8577" s="2">
        <v>4.5034999999999998</v>
      </c>
      <c r="G8577">
        <v>9.8989999999999991</v>
      </c>
      <c r="H8577">
        <v>2.0610000000000001E-5</v>
      </c>
      <c r="I8577">
        <v>2.037E-5</v>
      </c>
      <c r="J8577">
        <f t="shared" si="133"/>
        <v>2.6736023999999998E-4</v>
      </c>
    </row>
    <row r="8578" spans="1:10" x14ac:dyDescent="0.25">
      <c r="A8578" s="1">
        <v>43093.375</v>
      </c>
      <c r="B8578" s="1">
        <v>43093.333333333336</v>
      </c>
      <c r="C8578" s="1">
        <v>43093.375</v>
      </c>
      <c r="D8578">
        <v>8576</v>
      </c>
      <c r="E8578">
        <v>-2.0470000000000002</v>
      </c>
      <c r="F8578" s="2">
        <v>4.9578333333333342</v>
      </c>
      <c r="G8578">
        <v>10.38</v>
      </c>
      <c r="H8578">
        <v>2.232E-5</v>
      </c>
      <c r="I8578">
        <v>6.3479999999999995E-5</v>
      </c>
      <c r="J8578">
        <f t="shared" si="133"/>
        <v>3.4085064000000001E-4</v>
      </c>
    </row>
    <row r="8579" spans="1:10" x14ac:dyDescent="0.25">
      <c r="A8579" s="1">
        <v>43093.416666666664</v>
      </c>
      <c r="B8579" s="1">
        <v>43093.375</v>
      </c>
      <c r="C8579" s="1">
        <v>43093.416666666664</v>
      </c>
      <c r="D8579">
        <v>8577</v>
      </c>
      <c r="E8579">
        <v>-1.79</v>
      </c>
      <c r="F8579" s="2">
        <v>5.322916666666667</v>
      </c>
      <c r="G8579">
        <v>10.672000000000001</v>
      </c>
      <c r="H8579">
        <v>2.4329999999999999E-5</v>
      </c>
      <c r="I8579">
        <v>6.6769999999999999E-5</v>
      </c>
      <c r="J8579">
        <f t="shared" ref="J8579:J8642" si="134">IF(E8579&lt;G8579,(G8579-E8579)*H8579+I8579,I8579)</f>
        <v>3.6997046000000002E-4</v>
      </c>
    </row>
    <row r="8580" spans="1:10" x14ac:dyDescent="0.25">
      <c r="A8580" s="1">
        <v>43093.458333333336</v>
      </c>
      <c r="B8580" s="1">
        <v>43093.416666666664</v>
      </c>
      <c r="C8580" s="1">
        <v>43093.458333333336</v>
      </c>
      <c r="D8580">
        <v>8578</v>
      </c>
      <c r="E8580">
        <v>-1.304</v>
      </c>
      <c r="F8580" s="2">
        <v>5.5954166666666678</v>
      </c>
      <c r="G8580">
        <v>10.170999999999999</v>
      </c>
      <c r="H8580">
        <v>2.4640000000000001E-5</v>
      </c>
      <c r="I8580">
        <v>6.7700000000000006E-5</v>
      </c>
      <c r="J8580">
        <f t="shared" si="134"/>
        <v>3.5044400000000005E-4</v>
      </c>
    </row>
    <row r="8581" spans="1:10" x14ac:dyDescent="0.25">
      <c r="A8581" s="1">
        <v>43093.5</v>
      </c>
      <c r="B8581" s="1">
        <v>43093.458333333336</v>
      </c>
      <c r="C8581" s="1">
        <v>43093.5</v>
      </c>
      <c r="D8581">
        <v>8579</v>
      </c>
      <c r="E8581">
        <v>-0.76700000000000002</v>
      </c>
      <c r="F8581" s="2">
        <v>5.7251666666666665</v>
      </c>
      <c r="G8581">
        <v>10.769</v>
      </c>
      <c r="H8581">
        <v>2.2969999999999999E-5</v>
      </c>
      <c r="I8581">
        <v>5.8650000000000003E-5</v>
      </c>
      <c r="J8581">
        <f t="shared" si="134"/>
        <v>3.2363191999999996E-4</v>
      </c>
    </row>
    <row r="8582" spans="1:10" x14ac:dyDescent="0.25">
      <c r="A8582" s="1">
        <v>43093.541666666664</v>
      </c>
      <c r="B8582" s="1">
        <v>43093.5</v>
      </c>
      <c r="C8582" s="1">
        <v>43093.541666666664</v>
      </c>
      <c r="D8582">
        <v>8580</v>
      </c>
      <c r="E8582">
        <v>-0.374</v>
      </c>
      <c r="F8582" s="2">
        <v>5.6849166666666671</v>
      </c>
      <c r="G8582">
        <v>11.022</v>
      </c>
      <c r="H8582">
        <v>2.1440000000000001E-5</v>
      </c>
      <c r="I8582">
        <v>4.9360000000000002E-5</v>
      </c>
      <c r="J8582">
        <f t="shared" si="134"/>
        <v>2.9369024000000001E-4</v>
      </c>
    </row>
    <row r="8583" spans="1:10" x14ac:dyDescent="0.25">
      <c r="A8583" s="1">
        <v>43093.583333333336</v>
      </c>
      <c r="B8583" s="1">
        <v>43093.541666666664</v>
      </c>
      <c r="C8583" s="1">
        <v>43093.583333333336</v>
      </c>
      <c r="D8583">
        <v>8581</v>
      </c>
      <c r="E8583">
        <v>-0.30499999999999999</v>
      </c>
      <c r="F8583" s="2">
        <v>5.4055833333333325</v>
      </c>
      <c r="G8583">
        <v>9.5069999999999997</v>
      </c>
      <c r="H8583">
        <v>2.1889999999999999E-5</v>
      </c>
      <c r="I8583">
        <v>5.715E-5</v>
      </c>
      <c r="J8583">
        <f t="shared" si="134"/>
        <v>2.7193467999999998E-4</v>
      </c>
    </row>
    <row r="8584" spans="1:10" x14ac:dyDescent="0.25">
      <c r="A8584" s="1">
        <v>43093.625</v>
      </c>
      <c r="B8584" s="1">
        <v>43093.583333333336</v>
      </c>
      <c r="C8584" s="1">
        <v>43093.625</v>
      </c>
      <c r="D8584">
        <v>8582</v>
      </c>
      <c r="E8584">
        <v>-0.55200000000000005</v>
      </c>
      <c r="F8584" s="2">
        <v>5.0644166666666655</v>
      </c>
      <c r="G8584">
        <v>8.9160000000000004</v>
      </c>
      <c r="H8584">
        <v>2.207E-5</v>
      </c>
      <c r="I8584">
        <v>5.0689999999999997E-5</v>
      </c>
      <c r="J8584">
        <f t="shared" si="134"/>
        <v>2.5964876000000002E-4</v>
      </c>
    </row>
    <row r="8585" spans="1:10" x14ac:dyDescent="0.25">
      <c r="A8585" s="1">
        <v>43093.666666666664</v>
      </c>
      <c r="B8585" s="1">
        <v>43093.625</v>
      </c>
      <c r="C8585" s="1">
        <v>43093.666666666664</v>
      </c>
      <c r="D8585">
        <v>8583</v>
      </c>
      <c r="E8585">
        <v>-0.92400000000000004</v>
      </c>
      <c r="F8585" s="2">
        <v>4.8833333333333329</v>
      </c>
      <c r="G8585">
        <v>8.2409999999999997</v>
      </c>
      <c r="H8585">
        <v>2.2779999999999999E-5</v>
      </c>
      <c r="I8585">
        <v>4.9910000000000002E-5</v>
      </c>
      <c r="J8585">
        <f t="shared" si="134"/>
        <v>2.586887E-4</v>
      </c>
    </row>
    <row r="8586" spans="1:10" x14ac:dyDescent="0.25">
      <c r="A8586" s="1">
        <v>43093.708333333336</v>
      </c>
      <c r="B8586" s="1">
        <v>43093.666666666664</v>
      </c>
      <c r="C8586" s="1">
        <v>43093.708333333336</v>
      </c>
      <c r="D8586">
        <v>8584</v>
      </c>
      <c r="E8586">
        <v>-1.2889999999999999</v>
      </c>
      <c r="F8586" s="2">
        <v>4.7749166666666669</v>
      </c>
      <c r="G8586">
        <v>9.4969999999999999</v>
      </c>
      <c r="H8586">
        <v>2.1650000000000001E-5</v>
      </c>
      <c r="I8586">
        <v>4.163E-5</v>
      </c>
      <c r="J8586">
        <f t="shared" si="134"/>
        <v>2.7514690000000002E-4</v>
      </c>
    </row>
    <row r="8587" spans="1:10" x14ac:dyDescent="0.25">
      <c r="A8587" s="1">
        <v>43093.75</v>
      </c>
      <c r="B8587" s="1">
        <v>43093.708333333336</v>
      </c>
      <c r="C8587" s="1">
        <v>43093.75</v>
      </c>
      <c r="D8587">
        <v>8585</v>
      </c>
      <c r="E8587">
        <v>-1.5069999999999999</v>
      </c>
      <c r="F8587" s="2">
        <v>4.6641666666666666</v>
      </c>
      <c r="G8587">
        <v>9.9580000000000002</v>
      </c>
      <c r="H8587">
        <v>2.0970000000000001E-5</v>
      </c>
      <c r="I8587">
        <v>4.8239999999999999E-5</v>
      </c>
      <c r="J8587">
        <f t="shared" si="134"/>
        <v>2.8866105000000002E-4</v>
      </c>
    </row>
    <row r="8588" spans="1:10" x14ac:dyDescent="0.25">
      <c r="A8588" s="1">
        <v>43093.791666666664</v>
      </c>
      <c r="B8588" s="1">
        <v>43093.75</v>
      </c>
      <c r="C8588" s="1">
        <v>43093.791666666664</v>
      </c>
      <c r="D8588">
        <v>8586</v>
      </c>
      <c r="E8588">
        <v>-1.5780000000000001</v>
      </c>
      <c r="F8588" s="2">
        <v>4.5771666666666659</v>
      </c>
      <c r="G8588">
        <v>7.9850000000000003</v>
      </c>
      <c r="H8588">
        <v>2.0959999999999999E-5</v>
      </c>
      <c r="I8588">
        <v>7.7180000000000003E-5</v>
      </c>
      <c r="J8588">
        <f t="shared" si="134"/>
        <v>2.7762047999999999E-4</v>
      </c>
    </row>
    <row r="8589" spans="1:10" x14ac:dyDescent="0.25">
      <c r="A8589" s="1">
        <v>43093.833333333336</v>
      </c>
      <c r="B8589" s="1">
        <v>43093.791666666664</v>
      </c>
      <c r="C8589" s="1">
        <v>43093.833333333336</v>
      </c>
      <c r="D8589">
        <v>8587</v>
      </c>
      <c r="E8589">
        <v>-1.714</v>
      </c>
      <c r="F8589" s="2">
        <v>4.4895000000000005</v>
      </c>
      <c r="G8589">
        <v>7.3090000000000002</v>
      </c>
      <c r="H8589">
        <v>2.086E-5</v>
      </c>
      <c r="I8589">
        <v>7.6219999999999999E-5</v>
      </c>
      <c r="J8589">
        <f t="shared" si="134"/>
        <v>2.6443978000000002E-4</v>
      </c>
    </row>
    <row r="8590" spans="1:10" x14ac:dyDescent="0.25">
      <c r="A8590" s="1">
        <v>43093.875</v>
      </c>
      <c r="B8590" s="1">
        <v>43093.833333333336</v>
      </c>
      <c r="C8590" s="1">
        <v>43093.875</v>
      </c>
      <c r="D8590">
        <v>8588</v>
      </c>
      <c r="E8590">
        <v>-1.794</v>
      </c>
      <c r="F8590" s="2">
        <v>4.4175833333333339</v>
      </c>
      <c r="G8590">
        <v>7.79</v>
      </c>
      <c r="H8590">
        <v>1.9300000000000002E-5</v>
      </c>
      <c r="I8590">
        <v>5.9349999999999999E-5</v>
      </c>
      <c r="J8590">
        <f t="shared" si="134"/>
        <v>2.4432119999999999E-4</v>
      </c>
    </row>
    <row r="8591" spans="1:10" x14ac:dyDescent="0.25">
      <c r="A8591" s="1">
        <v>43093.916666666664</v>
      </c>
      <c r="B8591" s="1">
        <v>43093.875</v>
      </c>
      <c r="C8591" s="1">
        <v>43093.916666666664</v>
      </c>
      <c r="D8591">
        <v>8589</v>
      </c>
      <c r="E8591">
        <v>-1.857</v>
      </c>
      <c r="F8591" s="2">
        <v>4.359583333333334</v>
      </c>
      <c r="G8591">
        <v>7.2229999999999999</v>
      </c>
      <c r="H8591">
        <v>1.7689999999999998E-5</v>
      </c>
      <c r="I8591">
        <v>4.9200000000000003E-5</v>
      </c>
      <c r="J8591">
        <f t="shared" si="134"/>
        <v>2.0982519999999998E-4</v>
      </c>
    </row>
    <row r="8592" spans="1:10" x14ac:dyDescent="0.25">
      <c r="A8592" s="1">
        <v>43093.958333333336</v>
      </c>
      <c r="B8592" s="1">
        <v>43093.916666666664</v>
      </c>
      <c r="C8592" s="1">
        <v>43093.958333333336</v>
      </c>
      <c r="D8592">
        <v>8590</v>
      </c>
      <c r="E8592">
        <v>-1.83</v>
      </c>
      <c r="F8592" s="2">
        <v>4.3124166666666666</v>
      </c>
      <c r="G8592">
        <v>6.67</v>
      </c>
      <c r="H8592">
        <v>1.3339999999999999E-5</v>
      </c>
      <c r="I8592">
        <v>3.9520000000000001E-5</v>
      </c>
      <c r="J8592">
        <f t="shared" si="134"/>
        <v>1.5291E-4</v>
      </c>
    </row>
    <row r="8593" spans="1:10" x14ac:dyDescent="0.25">
      <c r="A8593" s="1">
        <v>43094</v>
      </c>
      <c r="B8593" s="1">
        <v>43093.958333333336</v>
      </c>
      <c r="C8593" s="1">
        <v>43094</v>
      </c>
      <c r="D8593">
        <v>8591</v>
      </c>
      <c r="E8593">
        <v>-1.8859999999999999</v>
      </c>
      <c r="F8593" s="2">
        <v>4.2414999999999994</v>
      </c>
      <c r="G8593">
        <v>5.9790000000000001</v>
      </c>
      <c r="H8593">
        <v>8.2500000000000006E-6</v>
      </c>
      <c r="I8593">
        <v>2.605E-5</v>
      </c>
      <c r="J8593">
        <f t="shared" si="134"/>
        <v>9.0936250000000002E-5</v>
      </c>
    </row>
    <row r="8594" spans="1:10" x14ac:dyDescent="0.25">
      <c r="A8594" s="1">
        <v>43094.041666666664</v>
      </c>
      <c r="B8594" s="1">
        <v>43094</v>
      </c>
      <c r="C8594" s="1">
        <v>43094.041666666664</v>
      </c>
      <c r="D8594">
        <v>8592</v>
      </c>
      <c r="E8594">
        <v>-1.8520000000000001</v>
      </c>
      <c r="F8594" s="2">
        <v>4.1830833333333333</v>
      </c>
      <c r="G8594">
        <v>6.0140000000000002</v>
      </c>
      <c r="H8594">
        <v>8.1599999999999998E-6</v>
      </c>
      <c r="I8594">
        <v>2.783E-5</v>
      </c>
      <c r="J8594">
        <f t="shared" si="134"/>
        <v>9.2016559999999993E-5</v>
      </c>
    </row>
    <row r="8595" spans="1:10" x14ac:dyDescent="0.25">
      <c r="A8595" s="1">
        <v>43094.083333333336</v>
      </c>
      <c r="B8595" s="1">
        <v>43094.041666666664</v>
      </c>
      <c r="C8595" s="1">
        <v>43094.083333333336</v>
      </c>
      <c r="D8595">
        <v>8593</v>
      </c>
      <c r="E8595">
        <v>-1.869</v>
      </c>
      <c r="F8595" s="2">
        <v>4.1390833333333337</v>
      </c>
      <c r="G8595">
        <v>5.4349999999999996</v>
      </c>
      <c r="H8595">
        <v>8.5599999999999994E-6</v>
      </c>
      <c r="I8595">
        <v>2.1379999999999999E-5</v>
      </c>
      <c r="J8595">
        <f t="shared" si="134"/>
        <v>8.3902239999999987E-5</v>
      </c>
    </row>
    <row r="8596" spans="1:10" x14ac:dyDescent="0.25">
      <c r="A8596" s="1">
        <v>43094.125</v>
      </c>
      <c r="B8596" s="1">
        <v>43094.083333333336</v>
      </c>
      <c r="C8596" s="1">
        <v>43094.125</v>
      </c>
      <c r="D8596">
        <v>8594</v>
      </c>
      <c r="E8596">
        <v>-1.879</v>
      </c>
      <c r="F8596" s="2">
        <v>4.1068333333333333</v>
      </c>
      <c r="G8596">
        <v>4.47</v>
      </c>
      <c r="H8596">
        <v>1.0010000000000001E-5</v>
      </c>
      <c r="I8596">
        <v>2.27E-5</v>
      </c>
      <c r="J8596">
        <f t="shared" si="134"/>
        <v>8.6253489999999996E-5</v>
      </c>
    </row>
    <row r="8597" spans="1:10" x14ac:dyDescent="0.25">
      <c r="A8597" s="1">
        <v>43094.166666666664</v>
      </c>
      <c r="B8597" s="1">
        <v>43094.125</v>
      </c>
      <c r="C8597" s="1">
        <v>43094.166666666664</v>
      </c>
      <c r="D8597">
        <v>8595</v>
      </c>
      <c r="E8597">
        <v>-1.8480000000000001</v>
      </c>
      <c r="F8597" s="2">
        <v>4.1294166666666667</v>
      </c>
      <c r="G8597">
        <v>4.4470000000000001</v>
      </c>
      <c r="H8597">
        <v>1.0699999999999999E-5</v>
      </c>
      <c r="I8597">
        <v>2.368E-5</v>
      </c>
      <c r="J8597">
        <f t="shared" si="134"/>
        <v>9.1036499999999995E-5</v>
      </c>
    </row>
    <row r="8598" spans="1:10" x14ac:dyDescent="0.25">
      <c r="A8598" s="1">
        <v>43094.208333333336</v>
      </c>
      <c r="B8598" s="1">
        <v>43094.166666666664</v>
      </c>
      <c r="C8598" s="1">
        <v>43094.208333333336</v>
      </c>
      <c r="D8598">
        <v>8596</v>
      </c>
      <c r="E8598">
        <v>-1.931</v>
      </c>
      <c r="F8598" s="2">
        <v>4.1417500000000009</v>
      </c>
      <c r="G8598">
        <v>4.55</v>
      </c>
      <c r="H8598">
        <v>1.203E-5</v>
      </c>
      <c r="I8598">
        <v>2.408E-5</v>
      </c>
      <c r="J8598">
        <f t="shared" si="134"/>
        <v>1.0204642999999999E-4</v>
      </c>
    </row>
    <row r="8599" spans="1:10" x14ac:dyDescent="0.25">
      <c r="A8599" s="1">
        <v>43094.25</v>
      </c>
      <c r="B8599" s="1">
        <v>43094.208333333336</v>
      </c>
      <c r="C8599" s="1">
        <v>43094.25</v>
      </c>
      <c r="D8599">
        <v>8597</v>
      </c>
      <c r="E8599">
        <v>-2.0019999999999998</v>
      </c>
      <c r="F8599" s="2">
        <v>4.1468333333333343</v>
      </c>
      <c r="G8599">
        <v>4.2469999999999999</v>
      </c>
      <c r="H8599">
        <v>1.4810000000000001E-5</v>
      </c>
      <c r="I8599">
        <v>3.0679999999999998E-5</v>
      </c>
      <c r="J8599">
        <f t="shared" si="134"/>
        <v>1.2322769000000001E-4</v>
      </c>
    </row>
    <row r="8600" spans="1:10" x14ac:dyDescent="0.25">
      <c r="A8600" s="1">
        <v>43094.291666666664</v>
      </c>
      <c r="B8600" s="1">
        <v>43094.25</v>
      </c>
      <c r="C8600" s="1">
        <v>43094.291666666664</v>
      </c>
      <c r="D8600">
        <v>8598</v>
      </c>
      <c r="E8600">
        <v>-1.9770000000000001</v>
      </c>
      <c r="F8600" s="2">
        <v>4.1507499999999995</v>
      </c>
      <c r="G8600">
        <v>7.4889999999999999</v>
      </c>
      <c r="H8600">
        <v>1.6609999999999999E-5</v>
      </c>
      <c r="I8600">
        <v>2.141E-5</v>
      </c>
      <c r="J8600">
        <f t="shared" si="134"/>
        <v>1.7864025999999997E-4</v>
      </c>
    </row>
    <row r="8601" spans="1:10" x14ac:dyDescent="0.25">
      <c r="A8601" s="1">
        <v>43094.333333333336</v>
      </c>
      <c r="B8601" s="1">
        <v>43094.291666666664</v>
      </c>
      <c r="C8601" s="1">
        <v>43094.333333333336</v>
      </c>
      <c r="D8601">
        <v>8599</v>
      </c>
      <c r="E8601">
        <v>-2</v>
      </c>
      <c r="F8601" s="2">
        <v>4.4031666666666665</v>
      </c>
      <c r="G8601">
        <v>9.8989999999999991</v>
      </c>
      <c r="H8601">
        <v>2.0610000000000001E-5</v>
      </c>
      <c r="I8601">
        <v>2.037E-5</v>
      </c>
      <c r="J8601">
        <f t="shared" si="134"/>
        <v>2.6560839000000004E-4</v>
      </c>
    </row>
    <row r="8602" spans="1:10" x14ac:dyDescent="0.25">
      <c r="A8602" s="1">
        <v>43094.375</v>
      </c>
      <c r="B8602" s="1">
        <v>43094.333333333336</v>
      </c>
      <c r="C8602" s="1">
        <v>43094.375</v>
      </c>
      <c r="D8602">
        <v>8600</v>
      </c>
      <c r="E8602">
        <v>-2.0950000000000002</v>
      </c>
      <c r="F8602" s="2">
        <v>4.8650000000000011</v>
      </c>
      <c r="G8602">
        <v>10.38</v>
      </c>
      <c r="H8602">
        <v>2.232E-5</v>
      </c>
      <c r="I8602">
        <v>6.3479999999999995E-5</v>
      </c>
      <c r="J8602">
        <f t="shared" si="134"/>
        <v>3.4192199999999998E-4</v>
      </c>
    </row>
    <row r="8603" spans="1:10" x14ac:dyDescent="0.25">
      <c r="A8603" s="1">
        <v>43094.416666666664</v>
      </c>
      <c r="B8603" s="1">
        <v>43094.375</v>
      </c>
      <c r="C8603" s="1">
        <v>43094.416666666664</v>
      </c>
      <c r="D8603">
        <v>8601</v>
      </c>
      <c r="E8603">
        <v>-1.8160000000000001</v>
      </c>
      <c r="F8603" s="2">
        <v>5.3135833333333329</v>
      </c>
      <c r="G8603">
        <v>10.672000000000001</v>
      </c>
      <c r="H8603">
        <v>2.4329999999999999E-5</v>
      </c>
      <c r="I8603">
        <v>6.6769999999999999E-5</v>
      </c>
      <c r="J8603">
        <f t="shared" si="134"/>
        <v>3.7060304000000006E-4</v>
      </c>
    </row>
    <row r="8604" spans="1:10" x14ac:dyDescent="0.25">
      <c r="A8604" s="1">
        <v>43094.458333333336</v>
      </c>
      <c r="B8604" s="1">
        <v>43094.416666666664</v>
      </c>
      <c r="C8604" s="1">
        <v>43094.458333333336</v>
      </c>
      <c r="D8604">
        <v>8602</v>
      </c>
      <c r="E8604">
        <v>-1.345</v>
      </c>
      <c r="F8604" s="2">
        <v>5.6697499999999996</v>
      </c>
      <c r="G8604">
        <v>10.170999999999999</v>
      </c>
      <c r="H8604">
        <v>2.4640000000000001E-5</v>
      </c>
      <c r="I8604">
        <v>6.7700000000000006E-5</v>
      </c>
      <c r="J8604">
        <f t="shared" si="134"/>
        <v>3.5145424000000003E-4</v>
      </c>
    </row>
    <row r="8605" spans="1:10" x14ac:dyDescent="0.25">
      <c r="A8605" s="1">
        <v>43094.5</v>
      </c>
      <c r="B8605" s="1">
        <v>43094.458333333336</v>
      </c>
      <c r="C8605" s="1">
        <v>43094.5</v>
      </c>
      <c r="D8605">
        <v>8603</v>
      </c>
      <c r="E8605">
        <v>-0.85199999999999998</v>
      </c>
      <c r="F8605" s="2">
        <v>5.8585833333333346</v>
      </c>
      <c r="G8605">
        <v>10.769</v>
      </c>
      <c r="H8605">
        <v>2.2969999999999999E-5</v>
      </c>
      <c r="I8605">
        <v>5.8650000000000003E-5</v>
      </c>
      <c r="J8605">
        <f t="shared" si="134"/>
        <v>3.2558437E-4</v>
      </c>
    </row>
    <row r="8606" spans="1:10" x14ac:dyDescent="0.25">
      <c r="A8606" s="1">
        <v>43094.541666666664</v>
      </c>
      <c r="B8606" s="1">
        <v>43094.5</v>
      </c>
      <c r="C8606" s="1">
        <v>43094.541666666664</v>
      </c>
      <c r="D8606">
        <v>8604</v>
      </c>
      <c r="E8606">
        <v>-0.53500000000000003</v>
      </c>
      <c r="F8606" s="2">
        <v>5.8559166666666664</v>
      </c>
      <c r="G8606">
        <v>11.022</v>
      </c>
      <c r="H8606">
        <v>2.1440000000000001E-5</v>
      </c>
      <c r="I8606">
        <v>4.9360000000000002E-5</v>
      </c>
      <c r="J8606">
        <f t="shared" si="134"/>
        <v>2.9714208000000003E-4</v>
      </c>
    </row>
    <row r="8607" spans="1:10" x14ac:dyDescent="0.25">
      <c r="A8607" s="1">
        <v>43094.583333333336</v>
      </c>
      <c r="B8607" s="1">
        <v>43094.541666666664</v>
      </c>
      <c r="C8607" s="1">
        <v>43094.583333333336</v>
      </c>
      <c r="D8607">
        <v>8605</v>
      </c>
      <c r="E8607">
        <v>-0.51300000000000001</v>
      </c>
      <c r="F8607" s="2">
        <v>5.6508333333333338</v>
      </c>
      <c r="G8607">
        <v>9.5069999999999997</v>
      </c>
      <c r="H8607">
        <v>2.1889999999999999E-5</v>
      </c>
      <c r="I8607">
        <v>5.715E-5</v>
      </c>
      <c r="J8607">
        <f t="shared" si="134"/>
        <v>2.7648779999999996E-4</v>
      </c>
    </row>
    <row r="8608" spans="1:10" x14ac:dyDescent="0.25">
      <c r="A8608" s="1">
        <v>43094.625</v>
      </c>
      <c r="B8608" s="1">
        <v>43094.583333333336</v>
      </c>
      <c r="C8608" s="1">
        <v>43094.625</v>
      </c>
      <c r="D8608">
        <v>8606</v>
      </c>
      <c r="E8608">
        <v>-0.77700000000000002</v>
      </c>
      <c r="F8608" s="2">
        <v>5.3389999999999986</v>
      </c>
      <c r="G8608">
        <v>8.9160000000000004</v>
      </c>
      <c r="H8608">
        <v>2.207E-5</v>
      </c>
      <c r="I8608">
        <v>5.0689999999999997E-5</v>
      </c>
      <c r="J8608">
        <f t="shared" si="134"/>
        <v>2.6461451000000001E-4</v>
      </c>
    </row>
    <row r="8609" spans="1:10" x14ac:dyDescent="0.25">
      <c r="A8609" s="1">
        <v>43094.666666666664</v>
      </c>
      <c r="B8609" s="1">
        <v>43094.625</v>
      </c>
      <c r="C8609" s="1">
        <v>43094.666666666664</v>
      </c>
      <c r="D8609">
        <v>8607</v>
      </c>
      <c r="E8609">
        <v>-1.2110000000000001</v>
      </c>
      <c r="F8609" s="2">
        <v>5.1479166666666663</v>
      </c>
      <c r="G8609">
        <v>8.2409999999999997</v>
      </c>
      <c r="H8609">
        <v>2.2779999999999999E-5</v>
      </c>
      <c r="I8609">
        <v>4.9910000000000002E-5</v>
      </c>
      <c r="J8609">
        <f t="shared" si="134"/>
        <v>2.6522656000000001E-4</v>
      </c>
    </row>
    <row r="8610" spans="1:10" x14ac:dyDescent="0.25">
      <c r="A8610" s="1">
        <v>43094.708333333336</v>
      </c>
      <c r="B8610" s="1">
        <v>43094.666666666664</v>
      </c>
      <c r="C8610" s="1">
        <v>43094.708333333336</v>
      </c>
      <c r="D8610">
        <v>8608</v>
      </c>
      <c r="E8610">
        <v>-1.6439999999999999</v>
      </c>
      <c r="F8610" s="2">
        <v>5.0667500000000008</v>
      </c>
      <c r="G8610">
        <v>9.4969999999999999</v>
      </c>
      <c r="H8610">
        <v>2.1650000000000001E-5</v>
      </c>
      <c r="I8610">
        <v>4.163E-5</v>
      </c>
      <c r="J8610">
        <f t="shared" si="134"/>
        <v>2.8283265000000001E-4</v>
      </c>
    </row>
    <row r="8611" spans="1:10" x14ac:dyDescent="0.25">
      <c r="A8611" s="1">
        <v>43094.75</v>
      </c>
      <c r="B8611" s="1">
        <v>43094.708333333336</v>
      </c>
      <c r="C8611" s="1">
        <v>43094.75</v>
      </c>
      <c r="D8611">
        <v>8609</v>
      </c>
      <c r="E8611">
        <v>-1.8340000000000001</v>
      </c>
      <c r="F8611" s="2">
        <v>4.9944166666666669</v>
      </c>
      <c r="G8611">
        <v>9.9580000000000002</v>
      </c>
      <c r="H8611">
        <v>2.0970000000000001E-5</v>
      </c>
      <c r="I8611">
        <v>4.8239999999999999E-5</v>
      </c>
      <c r="J8611">
        <f t="shared" si="134"/>
        <v>2.9551824E-4</v>
      </c>
    </row>
    <row r="8612" spans="1:10" x14ac:dyDescent="0.25">
      <c r="A8612" s="1">
        <v>43094.791666666664</v>
      </c>
      <c r="B8612" s="1">
        <v>43094.75</v>
      </c>
      <c r="C8612" s="1">
        <v>43094.791666666664</v>
      </c>
      <c r="D8612">
        <v>8610</v>
      </c>
      <c r="E8612">
        <v>-1.9530000000000001</v>
      </c>
      <c r="F8612" s="2">
        <v>4.9294166666666674</v>
      </c>
      <c r="G8612">
        <v>7.9850000000000003</v>
      </c>
      <c r="H8612">
        <v>2.0959999999999999E-5</v>
      </c>
      <c r="I8612">
        <v>7.7180000000000003E-5</v>
      </c>
      <c r="J8612">
        <f t="shared" si="134"/>
        <v>2.8548047999999999E-4</v>
      </c>
    </row>
    <row r="8613" spans="1:10" x14ac:dyDescent="0.25">
      <c r="A8613" s="1">
        <v>43094.833333333336</v>
      </c>
      <c r="B8613" s="1">
        <v>43094.791666666664</v>
      </c>
      <c r="C8613" s="1">
        <v>43094.833333333336</v>
      </c>
      <c r="D8613">
        <v>8611</v>
      </c>
      <c r="E8613">
        <v>-1.9670000000000001</v>
      </c>
      <c r="F8613" s="2">
        <v>4.8468333333333335</v>
      </c>
      <c r="G8613">
        <v>7.3090000000000002</v>
      </c>
      <c r="H8613">
        <v>2.086E-5</v>
      </c>
      <c r="I8613">
        <v>7.6219999999999999E-5</v>
      </c>
      <c r="J8613">
        <f t="shared" si="134"/>
        <v>2.6971736000000002E-4</v>
      </c>
    </row>
    <row r="8614" spans="1:10" x14ac:dyDescent="0.25">
      <c r="A8614" s="1">
        <v>43094.875</v>
      </c>
      <c r="B8614" s="1">
        <v>43094.833333333336</v>
      </c>
      <c r="C8614" s="1">
        <v>43094.875</v>
      </c>
      <c r="D8614">
        <v>8612</v>
      </c>
      <c r="E8614">
        <v>-2.0179999999999998</v>
      </c>
      <c r="F8614" s="2">
        <v>4.7779166666666653</v>
      </c>
      <c r="G8614">
        <v>7.79</v>
      </c>
      <c r="H8614">
        <v>1.9300000000000002E-5</v>
      </c>
      <c r="I8614">
        <v>5.9349999999999999E-5</v>
      </c>
      <c r="J8614">
        <f t="shared" si="134"/>
        <v>2.4864439999999999E-4</v>
      </c>
    </row>
    <row r="8615" spans="1:10" x14ac:dyDescent="0.25">
      <c r="A8615" s="1">
        <v>43094.916666666664</v>
      </c>
      <c r="B8615" s="1">
        <v>43094.875</v>
      </c>
      <c r="C8615" s="1">
        <v>43094.916666666664</v>
      </c>
      <c r="D8615">
        <v>8613</v>
      </c>
      <c r="E8615">
        <v>-2.0499999999999998</v>
      </c>
      <c r="F8615" s="2">
        <v>4.7076666666666673</v>
      </c>
      <c r="G8615">
        <v>7.2229999999999999</v>
      </c>
      <c r="H8615">
        <v>1.7689999999999998E-5</v>
      </c>
      <c r="I8615">
        <v>4.9200000000000003E-5</v>
      </c>
      <c r="J8615">
        <f t="shared" si="134"/>
        <v>2.1323936999999998E-4</v>
      </c>
    </row>
    <row r="8616" spans="1:10" x14ac:dyDescent="0.25">
      <c r="A8616" s="1">
        <v>43094.958333333336</v>
      </c>
      <c r="B8616" s="1">
        <v>43094.916666666664</v>
      </c>
      <c r="C8616" s="1">
        <v>43094.958333333336</v>
      </c>
      <c r="D8616">
        <v>8614</v>
      </c>
      <c r="E8616">
        <v>-2.0939999999999999</v>
      </c>
      <c r="F8616" s="2">
        <v>4.6410000000000009</v>
      </c>
      <c r="G8616">
        <v>6.67</v>
      </c>
      <c r="H8616">
        <v>1.3339999999999999E-5</v>
      </c>
      <c r="I8616">
        <v>3.9520000000000001E-5</v>
      </c>
      <c r="J8616">
        <f t="shared" si="134"/>
        <v>1.5643176000000001E-4</v>
      </c>
    </row>
    <row r="8617" spans="1:10" x14ac:dyDescent="0.25">
      <c r="A8617" s="1">
        <v>43095</v>
      </c>
      <c r="B8617" s="1">
        <v>43094.958333333336</v>
      </c>
      <c r="C8617" s="1">
        <v>43095</v>
      </c>
      <c r="D8617">
        <v>8615</v>
      </c>
      <c r="E8617">
        <v>-2.137</v>
      </c>
      <c r="F8617" s="2">
        <v>4.5761666666666665</v>
      </c>
      <c r="G8617">
        <v>5.9790000000000001</v>
      </c>
      <c r="H8617">
        <v>8.2500000000000006E-6</v>
      </c>
      <c r="I8617">
        <v>2.605E-5</v>
      </c>
      <c r="J8617">
        <f t="shared" si="134"/>
        <v>9.3006999999999999E-5</v>
      </c>
    </row>
    <row r="8618" spans="1:10" x14ac:dyDescent="0.25">
      <c r="A8618" s="1">
        <v>43095.041666666664</v>
      </c>
      <c r="B8618" s="1">
        <v>43095</v>
      </c>
      <c r="C8618" s="1">
        <v>43095.041666666664</v>
      </c>
      <c r="D8618">
        <v>8616</v>
      </c>
      <c r="E8618">
        <v>-2.2120000000000002</v>
      </c>
      <c r="F8618" s="2">
        <v>4.5516666666666667</v>
      </c>
      <c r="G8618">
        <v>6.0140000000000002</v>
      </c>
      <c r="H8618">
        <v>8.1599999999999998E-6</v>
      </c>
      <c r="I8618">
        <v>2.783E-5</v>
      </c>
      <c r="J8618">
        <f t="shared" si="134"/>
        <v>9.4954159999999997E-5</v>
      </c>
    </row>
    <row r="8619" spans="1:10" x14ac:dyDescent="0.25">
      <c r="A8619" s="1">
        <v>43095.083333333336</v>
      </c>
      <c r="B8619" s="1">
        <v>43095.041666666664</v>
      </c>
      <c r="C8619" s="1">
        <v>43095.083333333336</v>
      </c>
      <c r="D8619">
        <v>8617</v>
      </c>
      <c r="E8619">
        <v>-2.2229999999999999</v>
      </c>
      <c r="F8619" s="2">
        <v>4.4763333333333337</v>
      </c>
      <c r="G8619">
        <v>5.4349999999999996</v>
      </c>
      <c r="H8619">
        <v>8.5599999999999994E-6</v>
      </c>
      <c r="I8619">
        <v>2.1379999999999999E-5</v>
      </c>
      <c r="J8619">
        <f t="shared" si="134"/>
        <v>8.6932479999999993E-5</v>
      </c>
    </row>
    <row r="8620" spans="1:10" x14ac:dyDescent="0.25">
      <c r="A8620" s="1">
        <v>43095.125</v>
      </c>
      <c r="B8620" s="1">
        <v>43095.083333333336</v>
      </c>
      <c r="C8620" s="1">
        <v>43095.125</v>
      </c>
      <c r="D8620">
        <v>8618</v>
      </c>
      <c r="E8620">
        <v>-2.2469999999999999</v>
      </c>
      <c r="F8620" s="2">
        <v>4.3847500000000004</v>
      </c>
      <c r="G8620">
        <v>4.47</v>
      </c>
      <c r="H8620">
        <v>1.0010000000000001E-5</v>
      </c>
      <c r="I8620">
        <v>2.27E-5</v>
      </c>
      <c r="J8620">
        <f t="shared" si="134"/>
        <v>8.9937170000000001E-5</v>
      </c>
    </row>
    <row r="8621" spans="1:10" x14ac:dyDescent="0.25">
      <c r="A8621" s="1">
        <v>43095.166666666664</v>
      </c>
      <c r="B8621" s="1">
        <v>43095.125</v>
      </c>
      <c r="C8621" s="1">
        <v>43095.166666666664</v>
      </c>
      <c r="D8621">
        <v>8619</v>
      </c>
      <c r="E8621">
        <v>-2.294</v>
      </c>
      <c r="F8621" s="2">
        <v>4.3183333333333325</v>
      </c>
      <c r="G8621">
        <v>4.4470000000000001</v>
      </c>
      <c r="H8621">
        <v>1.0699999999999999E-5</v>
      </c>
      <c r="I8621">
        <v>2.368E-5</v>
      </c>
      <c r="J8621">
        <f t="shared" si="134"/>
        <v>9.5808699999999996E-5</v>
      </c>
    </row>
    <row r="8622" spans="1:10" x14ac:dyDescent="0.25">
      <c r="A8622" s="1">
        <v>43095.208333333336</v>
      </c>
      <c r="B8622" s="1">
        <v>43095.166666666664</v>
      </c>
      <c r="C8622" s="1">
        <v>43095.208333333336</v>
      </c>
      <c r="D8622">
        <v>8620</v>
      </c>
      <c r="E8622">
        <v>-2.3620000000000001</v>
      </c>
      <c r="F8622" s="2">
        <v>4.2228333333333339</v>
      </c>
      <c r="G8622">
        <v>4.55</v>
      </c>
      <c r="H8622">
        <v>1.203E-5</v>
      </c>
      <c r="I8622">
        <v>2.408E-5</v>
      </c>
      <c r="J8622">
        <f t="shared" si="134"/>
        <v>1.0723136E-4</v>
      </c>
    </row>
    <row r="8623" spans="1:10" x14ac:dyDescent="0.25">
      <c r="A8623" s="1">
        <v>43095.25</v>
      </c>
      <c r="B8623" s="1">
        <v>43095.208333333336</v>
      </c>
      <c r="C8623" s="1">
        <v>43095.25</v>
      </c>
      <c r="D8623">
        <v>8621</v>
      </c>
      <c r="E8623">
        <v>-2.355</v>
      </c>
      <c r="F8623" s="2">
        <v>4.0918333333333328</v>
      </c>
      <c r="G8623">
        <v>4.2469999999999999</v>
      </c>
      <c r="H8623">
        <v>1.4810000000000001E-5</v>
      </c>
      <c r="I8623">
        <v>3.0679999999999998E-5</v>
      </c>
      <c r="J8623">
        <f t="shared" si="134"/>
        <v>1.2845561999999999E-4</v>
      </c>
    </row>
    <row r="8624" spans="1:10" x14ac:dyDescent="0.25">
      <c r="A8624" s="1">
        <v>43095.291666666664</v>
      </c>
      <c r="B8624" s="1">
        <v>43095.25</v>
      </c>
      <c r="C8624" s="1">
        <v>43095.291666666664</v>
      </c>
      <c r="D8624">
        <v>8622</v>
      </c>
      <c r="E8624">
        <v>-2.4430000000000001</v>
      </c>
      <c r="F8624" s="2">
        <v>4.0776666666666666</v>
      </c>
      <c r="G8624">
        <v>7.4889999999999999</v>
      </c>
      <c r="H8624">
        <v>1.6609999999999999E-5</v>
      </c>
      <c r="I8624">
        <v>2.141E-5</v>
      </c>
      <c r="J8624">
        <f t="shared" si="134"/>
        <v>1.8638052E-4</v>
      </c>
    </row>
    <row r="8625" spans="1:10" x14ac:dyDescent="0.25">
      <c r="A8625" s="1">
        <v>43095.333333333336</v>
      </c>
      <c r="B8625" s="1">
        <v>43095.291666666664</v>
      </c>
      <c r="C8625" s="1">
        <v>43095.333333333336</v>
      </c>
      <c r="D8625">
        <v>8623</v>
      </c>
      <c r="E8625">
        <v>-2.4569999999999999</v>
      </c>
      <c r="F8625" s="2">
        <v>4.2402500000000005</v>
      </c>
      <c r="G8625">
        <v>9.8989999999999991</v>
      </c>
      <c r="H8625">
        <v>2.0610000000000001E-5</v>
      </c>
      <c r="I8625">
        <v>2.037E-5</v>
      </c>
      <c r="J8625">
        <f t="shared" si="134"/>
        <v>2.7502716000000002E-4</v>
      </c>
    </row>
    <row r="8626" spans="1:10" x14ac:dyDescent="0.25">
      <c r="A8626" s="1">
        <v>43095.375</v>
      </c>
      <c r="B8626" s="1">
        <v>43095.333333333336</v>
      </c>
      <c r="C8626" s="1">
        <v>43095.375</v>
      </c>
      <c r="D8626">
        <v>8624</v>
      </c>
      <c r="E8626">
        <v>-2.4649999999999999</v>
      </c>
      <c r="F8626" s="2">
        <v>4.6778333333333331</v>
      </c>
      <c r="G8626">
        <v>10.38</v>
      </c>
      <c r="H8626">
        <v>2.232E-5</v>
      </c>
      <c r="I8626">
        <v>6.3479999999999995E-5</v>
      </c>
      <c r="J8626">
        <f t="shared" si="134"/>
        <v>3.5018039999999999E-4</v>
      </c>
    </row>
    <row r="8627" spans="1:10" x14ac:dyDescent="0.25">
      <c r="A8627" s="1">
        <v>43095.416666666664</v>
      </c>
      <c r="B8627" s="1">
        <v>43095.375</v>
      </c>
      <c r="C8627" s="1">
        <v>43095.416666666664</v>
      </c>
      <c r="D8627">
        <v>8625</v>
      </c>
      <c r="E8627">
        <v>-2.1219999999999999</v>
      </c>
      <c r="F8627" s="2">
        <v>5.1249999999999991</v>
      </c>
      <c r="G8627">
        <v>10.672000000000001</v>
      </c>
      <c r="H8627">
        <v>2.4329999999999999E-5</v>
      </c>
      <c r="I8627">
        <v>6.6769999999999999E-5</v>
      </c>
      <c r="J8627">
        <f t="shared" si="134"/>
        <v>3.7804802E-4</v>
      </c>
    </row>
    <row r="8628" spans="1:10" x14ac:dyDescent="0.25">
      <c r="A8628" s="1">
        <v>43095.458333333336</v>
      </c>
      <c r="B8628" s="1">
        <v>43095.416666666664</v>
      </c>
      <c r="C8628" s="1">
        <v>43095.458333333336</v>
      </c>
      <c r="D8628">
        <v>8626</v>
      </c>
      <c r="E8628">
        <v>-1.5409999999999999</v>
      </c>
      <c r="F8628" s="2">
        <v>5.4297500000000012</v>
      </c>
      <c r="G8628">
        <v>10.170999999999999</v>
      </c>
      <c r="H8628">
        <v>2.4640000000000001E-5</v>
      </c>
      <c r="I8628">
        <v>6.7700000000000006E-5</v>
      </c>
      <c r="J8628">
        <f t="shared" si="134"/>
        <v>3.5628368000000004E-4</v>
      </c>
    </row>
    <row r="8629" spans="1:10" x14ac:dyDescent="0.25">
      <c r="A8629" s="1">
        <v>43095.5</v>
      </c>
      <c r="B8629" s="1">
        <v>43095.458333333336</v>
      </c>
      <c r="C8629" s="1">
        <v>43095.5</v>
      </c>
      <c r="D8629">
        <v>8627</v>
      </c>
      <c r="E8629">
        <v>-0.98599999999999999</v>
      </c>
      <c r="F8629" s="2">
        <v>5.5664166666666652</v>
      </c>
      <c r="G8629">
        <v>10.769</v>
      </c>
      <c r="H8629">
        <v>2.2969999999999999E-5</v>
      </c>
      <c r="I8629">
        <v>5.8650000000000003E-5</v>
      </c>
      <c r="J8629">
        <f t="shared" si="134"/>
        <v>3.2866234999999998E-4</v>
      </c>
    </row>
    <row r="8630" spans="1:10" x14ac:dyDescent="0.25">
      <c r="A8630" s="1">
        <v>43095.541666666664</v>
      </c>
      <c r="B8630" s="1">
        <v>43095.5</v>
      </c>
      <c r="C8630" s="1">
        <v>43095.541666666664</v>
      </c>
      <c r="D8630">
        <v>8628</v>
      </c>
      <c r="E8630">
        <v>-0.72199999999999998</v>
      </c>
      <c r="F8630" s="2">
        <v>5.5232500000000009</v>
      </c>
      <c r="G8630">
        <v>11.022</v>
      </c>
      <c r="H8630">
        <v>2.1440000000000001E-5</v>
      </c>
      <c r="I8630">
        <v>4.9360000000000002E-5</v>
      </c>
      <c r="J8630">
        <f t="shared" si="134"/>
        <v>3.0115136000000002E-4</v>
      </c>
    </row>
    <row r="8631" spans="1:10" x14ac:dyDescent="0.25">
      <c r="A8631" s="1">
        <v>43095.583333333336</v>
      </c>
      <c r="B8631" s="1">
        <v>43095.541666666664</v>
      </c>
      <c r="C8631" s="1">
        <v>43095.583333333336</v>
      </c>
      <c r="D8631">
        <v>8629</v>
      </c>
      <c r="E8631">
        <v>-0.77400000000000002</v>
      </c>
      <c r="F8631" s="2">
        <v>5.2454166666666673</v>
      </c>
      <c r="G8631">
        <v>9.5069999999999997</v>
      </c>
      <c r="H8631">
        <v>2.1889999999999999E-5</v>
      </c>
      <c r="I8631">
        <v>5.715E-5</v>
      </c>
      <c r="J8631">
        <f t="shared" si="134"/>
        <v>2.8220108999999996E-4</v>
      </c>
    </row>
    <row r="8632" spans="1:10" x14ac:dyDescent="0.25">
      <c r="A8632" s="1">
        <v>43095.625</v>
      </c>
      <c r="B8632" s="1">
        <v>43095.583333333336</v>
      </c>
      <c r="C8632" s="1">
        <v>43095.625</v>
      </c>
      <c r="D8632">
        <v>8630</v>
      </c>
      <c r="E8632">
        <v>-1.014</v>
      </c>
      <c r="F8632" s="2">
        <v>4.8628333333333336</v>
      </c>
      <c r="G8632">
        <v>8.9160000000000004</v>
      </c>
      <c r="H8632">
        <v>2.207E-5</v>
      </c>
      <c r="I8632">
        <v>5.0689999999999997E-5</v>
      </c>
      <c r="J8632">
        <f t="shared" si="134"/>
        <v>2.6984509999999998E-4</v>
      </c>
    </row>
    <row r="8633" spans="1:10" x14ac:dyDescent="0.25">
      <c r="A8633" s="1">
        <v>43095.666666666664</v>
      </c>
      <c r="B8633" s="1">
        <v>43095.625</v>
      </c>
      <c r="C8633" s="1">
        <v>43095.666666666664</v>
      </c>
      <c r="D8633">
        <v>8631</v>
      </c>
      <c r="E8633">
        <v>-1.47</v>
      </c>
      <c r="F8633" s="2">
        <v>4.6724166666666669</v>
      </c>
      <c r="G8633">
        <v>8.2409999999999997</v>
      </c>
      <c r="H8633">
        <v>2.2779999999999999E-5</v>
      </c>
      <c r="I8633">
        <v>4.9910000000000002E-5</v>
      </c>
      <c r="J8633">
        <f t="shared" si="134"/>
        <v>2.7112658000000002E-4</v>
      </c>
    </row>
    <row r="8634" spans="1:10" x14ac:dyDescent="0.25">
      <c r="A8634" s="1">
        <v>43095.708333333336</v>
      </c>
      <c r="B8634" s="1">
        <v>43095.666666666664</v>
      </c>
      <c r="C8634" s="1">
        <v>43095.708333333336</v>
      </c>
      <c r="D8634">
        <v>8632</v>
      </c>
      <c r="E8634">
        <v>-1.984</v>
      </c>
      <c r="F8634" s="2">
        <v>4.5653333333333332</v>
      </c>
      <c r="G8634">
        <v>9.4969999999999999</v>
      </c>
      <c r="H8634">
        <v>2.1650000000000001E-5</v>
      </c>
      <c r="I8634">
        <v>4.163E-5</v>
      </c>
      <c r="J8634">
        <f t="shared" si="134"/>
        <v>2.9019365000000001E-4</v>
      </c>
    </row>
    <row r="8635" spans="1:10" x14ac:dyDescent="0.25">
      <c r="A8635" s="1">
        <v>43095.75</v>
      </c>
      <c r="B8635" s="1">
        <v>43095.708333333336</v>
      </c>
      <c r="C8635" s="1">
        <v>43095.75</v>
      </c>
      <c r="D8635">
        <v>8633</v>
      </c>
      <c r="E8635">
        <v>-2.13</v>
      </c>
      <c r="F8635" s="2">
        <v>4.5002500000000003</v>
      </c>
      <c r="G8635">
        <v>9.9580000000000002</v>
      </c>
      <c r="H8635">
        <v>2.0970000000000001E-5</v>
      </c>
      <c r="I8635">
        <v>4.8239999999999999E-5</v>
      </c>
      <c r="J8635">
        <f t="shared" si="134"/>
        <v>3.0172536000000005E-4</v>
      </c>
    </row>
    <row r="8636" spans="1:10" x14ac:dyDescent="0.25">
      <c r="A8636" s="1">
        <v>43095.791666666664</v>
      </c>
      <c r="B8636" s="1">
        <v>43095.75</v>
      </c>
      <c r="C8636" s="1">
        <v>43095.791666666664</v>
      </c>
      <c r="D8636">
        <v>8634</v>
      </c>
      <c r="E8636">
        <v>-2.2730000000000001</v>
      </c>
      <c r="F8636" s="2">
        <v>4.4087499999999995</v>
      </c>
      <c r="G8636">
        <v>7.9850000000000003</v>
      </c>
      <c r="H8636">
        <v>2.0959999999999999E-5</v>
      </c>
      <c r="I8636">
        <v>7.7180000000000003E-5</v>
      </c>
      <c r="J8636">
        <f t="shared" si="134"/>
        <v>2.9218768000000001E-4</v>
      </c>
    </row>
    <row r="8637" spans="1:10" x14ac:dyDescent="0.25">
      <c r="A8637" s="1">
        <v>43095.833333333336</v>
      </c>
      <c r="B8637" s="1">
        <v>43095.791666666664</v>
      </c>
      <c r="C8637" s="1">
        <v>43095.833333333336</v>
      </c>
      <c r="D8637">
        <v>8635</v>
      </c>
      <c r="E8637">
        <v>-2.3140000000000001</v>
      </c>
      <c r="F8637" s="2">
        <v>4.3040833333333337</v>
      </c>
      <c r="G8637">
        <v>7.3090000000000002</v>
      </c>
      <c r="H8637">
        <v>2.086E-5</v>
      </c>
      <c r="I8637">
        <v>7.6219999999999999E-5</v>
      </c>
      <c r="J8637">
        <f t="shared" si="134"/>
        <v>2.7695578000000003E-4</v>
      </c>
    </row>
    <row r="8638" spans="1:10" x14ac:dyDescent="0.25">
      <c r="A8638" s="1">
        <v>43095.875</v>
      </c>
      <c r="B8638" s="1">
        <v>43095.833333333336</v>
      </c>
      <c r="C8638" s="1">
        <v>43095.875</v>
      </c>
      <c r="D8638">
        <v>8636</v>
      </c>
      <c r="E8638">
        <v>-2.27</v>
      </c>
      <c r="F8638" s="2">
        <v>4.2075000000000005</v>
      </c>
      <c r="G8638">
        <v>7.79</v>
      </c>
      <c r="H8638">
        <v>1.9300000000000002E-5</v>
      </c>
      <c r="I8638">
        <v>5.9349999999999999E-5</v>
      </c>
      <c r="J8638">
        <f t="shared" si="134"/>
        <v>2.53508E-4</v>
      </c>
    </row>
    <row r="8639" spans="1:10" x14ac:dyDescent="0.25">
      <c r="A8639" s="1">
        <v>43095.916666666664</v>
      </c>
      <c r="B8639" s="1">
        <v>43095.875</v>
      </c>
      <c r="C8639" s="1">
        <v>43095.916666666664</v>
      </c>
      <c r="D8639">
        <v>8637</v>
      </c>
      <c r="E8639">
        <v>-2.3570000000000002</v>
      </c>
      <c r="F8639" s="2">
        <v>4.109583333333334</v>
      </c>
      <c r="G8639">
        <v>7.2229999999999999</v>
      </c>
      <c r="H8639">
        <v>1.7689999999999998E-5</v>
      </c>
      <c r="I8639">
        <v>4.9200000000000003E-5</v>
      </c>
      <c r="J8639">
        <f t="shared" si="134"/>
        <v>2.1867019999999998E-4</v>
      </c>
    </row>
    <row r="8640" spans="1:10" x14ac:dyDescent="0.25">
      <c r="A8640" s="1">
        <v>43095.958333333336</v>
      </c>
      <c r="B8640" s="1">
        <v>43095.916666666664</v>
      </c>
      <c r="C8640" s="1">
        <v>43095.958333333336</v>
      </c>
      <c r="D8640">
        <v>8638</v>
      </c>
      <c r="E8640">
        <v>-2.3860000000000001</v>
      </c>
      <c r="F8640" s="2">
        <v>4.0193333333333339</v>
      </c>
      <c r="G8640">
        <v>6.67</v>
      </c>
      <c r="H8640">
        <v>1.3339999999999999E-5</v>
      </c>
      <c r="I8640">
        <v>3.9520000000000001E-5</v>
      </c>
      <c r="J8640">
        <f t="shared" si="134"/>
        <v>1.6032703999999999E-4</v>
      </c>
    </row>
    <row r="8641" spans="1:10" x14ac:dyDescent="0.25">
      <c r="A8641" s="1">
        <v>43096</v>
      </c>
      <c r="B8641" s="1">
        <v>43095.958333333336</v>
      </c>
      <c r="C8641" s="1">
        <v>43096</v>
      </c>
      <c r="D8641">
        <v>8639</v>
      </c>
      <c r="E8641">
        <v>-2.4329999999999998</v>
      </c>
      <c r="F8641" s="2">
        <v>3.9716666666666671</v>
      </c>
      <c r="G8641">
        <v>5.9790000000000001</v>
      </c>
      <c r="H8641">
        <v>8.2500000000000006E-6</v>
      </c>
      <c r="I8641">
        <v>2.605E-5</v>
      </c>
      <c r="J8641">
        <f t="shared" si="134"/>
        <v>9.5448999999999987E-5</v>
      </c>
    </row>
    <row r="8642" spans="1:10" x14ac:dyDescent="0.25">
      <c r="A8642" s="1">
        <v>43096.041666666664</v>
      </c>
      <c r="B8642" s="1">
        <v>43096</v>
      </c>
      <c r="C8642" s="1">
        <v>43096.041666666664</v>
      </c>
      <c r="D8642">
        <v>8640</v>
      </c>
      <c r="E8642">
        <v>-2.6890000000000001</v>
      </c>
      <c r="F8642" s="2">
        <v>3.8633333333333333</v>
      </c>
      <c r="G8642">
        <v>6.3559999999999999</v>
      </c>
      <c r="H8642">
        <v>6.7000000000000002E-6</v>
      </c>
      <c r="I8642">
        <v>1.8490000000000001E-5</v>
      </c>
      <c r="J8642">
        <f t="shared" si="134"/>
        <v>7.90915E-5</v>
      </c>
    </row>
    <row r="8643" spans="1:10" x14ac:dyDescent="0.25">
      <c r="A8643" s="1">
        <v>43096.083333333336</v>
      </c>
      <c r="B8643" s="1">
        <v>43096.041666666664</v>
      </c>
      <c r="C8643" s="1">
        <v>43096.083333333336</v>
      </c>
      <c r="D8643">
        <v>8641</v>
      </c>
      <c r="E8643">
        <v>-2.7440000000000002</v>
      </c>
      <c r="F8643" s="2">
        <v>3.7587499999999996</v>
      </c>
      <c r="G8643">
        <v>5.0869999999999997</v>
      </c>
      <c r="H8643">
        <v>7.9799999999999998E-6</v>
      </c>
      <c r="I8643">
        <v>1.9850000000000001E-5</v>
      </c>
      <c r="J8643">
        <f t="shared" ref="J8643:J8706" si="135">IF(E8643&lt;G8643,(G8643-E8643)*H8643+I8643,I8643)</f>
        <v>8.2341379999999989E-5</v>
      </c>
    </row>
    <row r="8644" spans="1:10" x14ac:dyDescent="0.25">
      <c r="A8644" s="1">
        <v>43096.125</v>
      </c>
      <c r="B8644" s="1">
        <v>43096.083333333336</v>
      </c>
      <c r="C8644" s="1">
        <v>43096.125</v>
      </c>
      <c r="D8644">
        <v>8642</v>
      </c>
      <c r="E8644">
        <v>-2.7559999999999998</v>
      </c>
      <c r="F8644" s="2">
        <v>3.7035</v>
      </c>
      <c r="G8644">
        <v>4.7080000000000002</v>
      </c>
      <c r="H8644">
        <v>9.2699999999999993E-6</v>
      </c>
      <c r="I8644">
        <v>2.1140000000000001E-5</v>
      </c>
      <c r="J8644">
        <f t="shared" si="135"/>
        <v>9.0331280000000006E-5</v>
      </c>
    </row>
    <row r="8645" spans="1:10" x14ac:dyDescent="0.25">
      <c r="A8645" s="1">
        <v>43096.166666666664</v>
      </c>
      <c r="B8645" s="1">
        <v>43096.125</v>
      </c>
      <c r="C8645" s="1">
        <v>43096.166666666664</v>
      </c>
      <c r="D8645">
        <v>8643</v>
      </c>
      <c r="E8645">
        <v>-2.802</v>
      </c>
      <c r="F8645" s="2">
        <v>3.6379999999999999</v>
      </c>
      <c r="G8645">
        <v>3.9649999999999999</v>
      </c>
      <c r="H8645">
        <v>1.1209999999999999E-5</v>
      </c>
      <c r="I8645">
        <v>2.5590000000000001E-5</v>
      </c>
      <c r="J8645">
        <f t="shared" si="135"/>
        <v>1.0144807E-4</v>
      </c>
    </row>
    <row r="8646" spans="1:10" x14ac:dyDescent="0.25">
      <c r="A8646" s="1">
        <v>43096.208333333336</v>
      </c>
      <c r="B8646" s="1">
        <v>43096.166666666664</v>
      </c>
      <c r="C8646" s="1">
        <v>43096.208333333336</v>
      </c>
      <c r="D8646">
        <v>8644</v>
      </c>
      <c r="E8646">
        <v>-2.827</v>
      </c>
      <c r="F8646" s="2">
        <v>3.5108333333333337</v>
      </c>
      <c r="G8646">
        <v>4.28</v>
      </c>
      <c r="H8646">
        <v>1.363E-5</v>
      </c>
      <c r="I8646">
        <v>2.6829999999999999E-5</v>
      </c>
      <c r="J8646">
        <f t="shared" si="135"/>
        <v>1.2369840999999998E-4</v>
      </c>
    </row>
    <row r="8647" spans="1:10" x14ac:dyDescent="0.25">
      <c r="A8647" s="1">
        <v>43096.25</v>
      </c>
      <c r="B8647" s="1">
        <v>43096.208333333336</v>
      </c>
      <c r="C8647" s="1">
        <v>43096.25</v>
      </c>
      <c r="D8647">
        <v>8645</v>
      </c>
      <c r="E8647">
        <v>-2.8559999999999999</v>
      </c>
      <c r="F8647" s="2">
        <v>3.4173333333333336</v>
      </c>
      <c r="G8647">
        <v>5.0949999999999998</v>
      </c>
      <c r="H8647">
        <v>1.8219999999999998E-5</v>
      </c>
      <c r="I8647">
        <v>3.7929999999999998E-5</v>
      </c>
      <c r="J8647">
        <f t="shared" si="135"/>
        <v>1.8279721999999999E-4</v>
      </c>
    </row>
    <row r="8648" spans="1:10" x14ac:dyDescent="0.25">
      <c r="A8648" s="1">
        <v>43096.291666666664</v>
      </c>
      <c r="B8648" s="1">
        <v>43096.25</v>
      </c>
      <c r="C8648" s="1">
        <v>43096.291666666664</v>
      </c>
      <c r="D8648">
        <v>8646</v>
      </c>
      <c r="E8648">
        <v>-2.93</v>
      </c>
      <c r="F8648" s="2">
        <v>3.2891666666666666</v>
      </c>
      <c r="G8648">
        <v>7.5270000000000001</v>
      </c>
      <c r="H8648">
        <v>2.073E-5</v>
      </c>
      <c r="I8648">
        <v>5.6310000000000001E-5</v>
      </c>
      <c r="J8648">
        <f t="shared" si="135"/>
        <v>2.7308361000000003E-4</v>
      </c>
    </row>
    <row r="8649" spans="1:10" x14ac:dyDescent="0.25">
      <c r="A8649" s="1">
        <v>43096.333333333336</v>
      </c>
      <c r="B8649" s="1">
        <v>43096.291666666664</v>
      </c>
      <c r="C8649" s="1">
        <v>43096.333333333336</v>
      </c>
      <c r="D8649">
        <v>8647</v>
      </c>
      <c r="E8649">
        <v>-2.895</v>
      </c>
      <c r="F8649" s="2">
        <v>3.5065833333333334</v>
      </c>
      <c r="G8649">
        <v>9.5619999999999994</v>
      </c>
      <c r="H8649">
        <v>2.3949999999999999E-5</v>
      </c>
      <c r="I8649">
        <v>3.6820000000000003E-5</v>
      </c>
      <c r="J8649">
        <f t="shared" si="135"/>
        <v>3.3516515E-4</v>
      </c>
    </row>
    <row r="8650" spans="1:10" x14ac:dyDescent="0.25">
      <c r="A8650" s="1">
        <v>43096.375</v>
      </c>
      <c r="B8650" s="1">
        <v>43096.333333333336</v>
      </c>
      <c r="C8650" s="1">
        <v>43096.375</v>
      </c>
      <c r="D8650">
        <v>8648</v>
      </c>
      <c r="E8650">
        <v>-2.8889999999999998</v>
      </c>
      <c r="F8650" s="2">
        <v>4.0091666666666672</v>
      </c>
      <c r="G8650">
        <v>9.7119999999999997</v>
      </c>
      <c r="H8650">
        <v>2.4939999999999998E-5</v>
      </c>
      <c r="I8650">
        <v>4.2719999999999998E-5</v>
      </c>
      <c r="J8650">
        <f t="shared" si="135"/>
        <v>3.5698893999999996E-4</v>
      </c>
    </row>
    <row r="8651" spans="1:10" x14ac:dyDescent="0.25">
      <c r="A8651" s="1">
        <v>43096.416666666664</v>
      </c>
      <c r="B8651" s="1">
        <v>43096.375</v>
      </c>
      <c r="C8651" s="1">
        <v>43096.416666666664</v>
      </c>
      <c r="D8651">
        <v>8649</v>
      </c>
      <c r="E8651">
        <v>-2.6339999999999999</v>
      </c>
      <c r="F8651" s="2">
        <v>4.4605833333333331</v>
      </c>
      <c r="G8651">
        <v>8.7569999999999997</v>
      </c>
      <c r="H8651">
        <v>2.5009999999999999E-5</v>
      </c>
      <c r="I8651">
        <v>6.2420000000000002E-5</v>
      </c>
      <c r="J8651">
        <f t="shared" si="135"/>
        <v>3.4730891E-4</v>
      </c>
    </row>
    <row r="8652" spans="1:10" x14ac:dyDescent="0.25">
      <c r="A8652" s="1">
        <v>43096.458333333336</v>
      </c>
      <c r="B8652" s="1">
        <v>43096.416666666664</v>
      </c>
      <c r="C8652" s="1">
        <v>43096.458333333336</v>
      </c>
      <c r="D8652">
        <v>8650</v>
      </c>
      <c r="E8652">
        <v>-2.0619999999999998</v>
      </c>
      <c r="F8652" s="2">
        <v>4.8060833333333326</v>
      </c>
      <c r="G8652">
        <v>9.2279999999999998</v>
      </c>
      <c r="H8652">
        <v>2.336E-5</v>
      </c>
      <c r="I8652">
        <v>4.9620000000000003E-5</v>
      </c>
      <c r="J8652">
        <f t="shared" si="135"/>
        <v>3.1335439999999998E-4</v>
      </c>
    </row>
    <row r="8653" spans="1:10" x14ac:dyDescent="0.25">
      <c r="A8653" s="1">
        <v>43096.5</v>
      </c>
      <c r="B8653" s="1">
        <v>43096.458333333336</v>
      </c>
      <c r="C8653" s="1">
        <v>43096.5</v>
      </c>
      <c r="D8653">
        <v>8651</v>
      </c>
      <c r="E8653">
        <v>-1.5629999999999999</v>
      </c>
      <c r="F8653" s="2">
        <v>4.9743333333333331</v>
      </c>
      <c r="G8653">
        <v>9.3019999999999996</v>
      </c>
      <c r="H8653">
        <v>2.2459999999999998E-5</v>
      </c>
      <c r="I8653">
        <v>4.9190000000000002E-5</v>
      </c>
      <c r="J8653">
        <f t="shared" si="135"/>
        <v>2.932179E-4</v>
      </c>
    </row>
    <row r="8654" spans="1:10" x14ac:dyDescent="0.25">
      <c r="A8654" s="1">
        <v>43096.541666666664</v>
      </c>
      <c r="B8654" s="1">
        <v>43096.5</v>
      </c>
      <c r="C8654" s="1">
        <v>43096.541666666664</v>
      </c>
      <c r="D8654">
        <v>8652</v>
      </c>
      <c r="E8654">
        <v>-1.3720000000000001</v>
      </c>
      <c r="F8654" s="2">
        <v>4.8940833333333336</v>
      </c>
      <c r="G8654">
        <v>9.9</v>
      </c>
      <c r="H8654">
        <v>2.0959999999999999E-5</v>
      </c>
      <c r="I8654">
        <v>4.3220000000000003E-5</v>
      </c>
      <c r="J8654">
        <f t="shared" si="135"/>
        <v>2.7948112E-4</v>
      </c>
    </row>
    <row r="8655" spans="1:10" x14ac:dyDescent="0.25">
      <c r="A8655" s="1">
        <v>43096.583333333336</v>
      </c>
      <c r="B8655" s="1">
        <v>43096.541666666664</v>
      </c>
      <c r="C8655" s="1">
        <v>43096.583333333336</v>
      </c>
      <c r="D8655">
        <v>8653</v>
      </c>
      <c r="E8655">
        <v>-1.3340000000000001</v>
      </c>
      <c r="F8655" s="2">
        <v>4.5733333333333333</v>
      </c>
      <c r="G8655">
        <v>9.6690000000000005</v>
      </c>
      <c r="H8655">
        <v>2.122E-5</v>
      </c>
      <c r="I8655">
        <v>3.7790000000000002E-5</v>
      </c>
      <c r="J8655">
        <f t="shared" si="135"/>
        <v>2.7127366000000001E-4</v>
      </c>
    </row>
    <row r="8656" spans="1:10" x14ac:dyDescent="0.25">
      <c r="A8656" s="1">
        <v>43096.625</v>
      </c>
      <c r="B8656" s="1">
        <v>43096.583333333336</v>
      </c>
      <c r="C8656" s="1">
        <v>43096.625</v>
      </c>
      <c r="D8656">
        <v>8654</v>
      </c>
      <c r="E8656">
        <v>-1.4950000000000001</v>
      </c>
      <c r="F8656" s="2">
        <v>4.1531666666666665</v>
      </c>
      <c r="G8656">
        <v>9.8689999999999998</v>
      </c>
      <c r="H8656">
        <v>2.1310000000000001E-5</v>
      </c>
      <c r="I8656">
        <v>3.078E-5</v>
      </c>
      <c r="J8656">
        <f t="shared" si="135"/>
        <v>2.7294684000000004E-4</v>
      </c>
    </row>
    <row r="8657" spans="1:10" x14ac:dyDescent="0.25">
      <c r="A8657" s="1">
        <v>43096.666666666664</v>
      </c>
      <c r="B8657" s="1">
        <v>43096.625</v>
      </c>
      <c r="C8657" s="1">
        <v>43096.666666666664</v>
      </c>
      <c r="D8657">
        <v>8655</v>
      </c>
      <c r="E8657">
        <v>-1.8120000000000001</v>
      </c>
      <c r="F8657" s="2">
        <v>3.9401666666666664</v>
      </c>
      <c r="G8657">
        <v>10.125999999999999</v>
      </c>
      <c r="H8657">
        <v>2.2209999999999999E-5</v>
      </c>
      <c r="I8657">
        <v>3.01E-5</v>
      </c>
      <c r="J8657">
        <f t="shared" si="135"/>
        <v>2.9524297999999991E-4</v>
      </c>
    </row>
    <row r="8658" spans="1:10" x14ac:dyDescent="0.25">
      <c r="A8658" s="1">
        <v>43096.708333333336</v>
      </c>
      <c r="B8658" s="1">
        <v>43096.666666666664</v>
      </c>
      <c r="C8658" s="1">
        <v>43096.708333333336</v>
      </c>
      <c r="D8658">
        <v>8656</v>
      </c>
      <c r="E8658">
        <v>-2.1469999999999998</v>
      </c>
      <c r="F8658" s="2">
        <v>3.7823333333333324</v>
      </c>
      <c r="G8658">
        <v>10.515000000000001</v>
      </c>
      <c r="H8658">
        <v>2.296E-5</v>
      </c>
      <c r="I8658">
        <v>3.9959999999999997E-5</v>
      </c>
      <c r="J8658">
        <f t="shared" si="135"/>
        <v>3.3067952000000005E-4</v>
      </c>
    </row>
    <row r="8659" spans="1:10" x14ac:dyDescent="0.25">
      <c r="A8659" s="1">
        <v>43096.75</v>
      </c>
      <c r="B8659" s="1">
        <v>43096.708333333336</v>
      </c>
      <c r="C8659" s="1">
        <v>43096.75</v>
      </c>
      <c r="D8659">
        <v>8657</v>
      </c>
      <c r="E8659">
        <v>-2.2709999999999999</v>
      </c>
      <c r="F8659" s="2">
        <v>3.6675000000000009</v>
      </c>
      <c r="G8659">
        <v>10.759</v>
      </c>
      <c r="H8659">
        <v>2.2180000000000001E-5</v>
      </c>
      <c r="I8659">
        <v>5.9460000000000003E-5</v>
      </c>
      <c r="J8659">
        <f t="shared" si="135"/>
        <v>3.4846540000000003E-4</v>
      </c>
    </row>
    <row r="8660" spans="1:10" x14ac:dyDescent="0.25">
      <c r="A8660" s="1">
        <v>43096.791666666664</v>
      </c>
      <c r="B8660" s="1">
        <v>43096.75</v>
      </c>
      <c r="C8660" s="1">
        <v>43096.791666666664</v>
      </c>
      <c r="D8660">
        <v>8658</v>
      </c>
      <c r="E8660">
        <v>-2.367</v>
      </c>
      <c r="F8660" s="2">
        <v>3.5618333333333339</v>
      </c>
      <c r="G8660">
        <v>10.507999999999999</v>
      </c>
      <c r="H8660">
        <v>2.1590000000000002E-5</v>
      </c>
      <c r="I8660">
        <v>5.7210000000000003E-5</v>
      </c>
      <c r="J8660">
        <f t="shared" si="135"/>
        <v>3.3518125000000002E-4</v>
      </c>
    </row>
    <row r="8661" spans="1:10" x14ac:dyDescent="0.25">
      <c r="A8661" s="1">
        <v>43096.833333333336</v>
      </c>
      <c r="B8661" s="1">
        <v>43096.791666666664</v>
      </c>
      <c r="C8661" s="1">
        <v>43096.833333333336</v>
      </c>
      <c r="D8661">
        <v>8659</v>
      </c>
      <c r="E8661">
        <v>-2.41</v>
      </c>
      <c r="F8661" s="2">
        <v>3.5095833333333335</v>
      </c>
      <c r="G8661">
        <v>9.6539999999999999</v>
      </c>
      <c r="H8661">
        <v>2.1659999999999999E-5</v>
      </c>
      <c r="I8661">
        <v>5.9559999999999999E-5</v>
      </c>
      <c r="J8661">
        <f t="shared" si="135"/>
        <v>3.2086624000000002E-4</v>
      </c>
    </row>
    <row r="8662" spans="1:10" x14ac:dyDescent="0.25">
      <c r="A8662" s="1">
        <v>43096.875</v>
      </c>
      <c r="B8662" s="1">
        <v>43096.833333333336</v>
      </c>
      <c r="C8662" s="1">
        <v>43096.875</v>
      </c>
      <c r="D8662">
        <v>8660</v>
      </c>
      <c r="E8662">
        <v>-2.4209999999999998</v>
      </c>
      <c r="F8662" s="2">
        <v>3.4364166666666667</v>
      </c>
      <c r="G8662">
        <v>8.7469999999999999</v>
      </c>
      <c r="H8662">
        <v>2.0429999999999999E-5</v>
      </c>
      <c r="I8662">
        <v>5.6339999999999999E-5</v>
      </c>
      <c r="J8662">
        <f t="shared" si="135"/>
        <v>2.8450223999999997E-4</v>
      </c>
    </row>
    <row r="8663" spans="1:10" x14ac:dyDescent="0.25">
      <c r="A8663" s="1">
        <v>43096.916666666664</v>
      </c>
      <c r="B8663" s="1">
        <v>43096.875</v>
      </c>
      <c r="C8663" s="1">
        <v>43096.916666666664</v>
      </c>
      <c r="D8663">
        <v>8661</v>
      </c>
      <c r="E8663">
        <v>-2.4129999999999998</v>
      </c>
      <c r="F8663" s="2">
        <v>3.3974999999999995</v>
      </c>
      <c r="G8663">
        <v>8.343</v>
      </c>
      <c r="H8663">
        <v>1.8369999999999999E-5</v>
      </c>
      <c r="I8663">
        <v>4.5580000000000001E-5</v>
      </c>
      <c r="J8663">
        <f t="shared" si="135"/>
        <v>2.4316771999999999E-4</v>
      </c>
    </row>
    <row r="8664" spans="1:10" x14ac:dyDescent="0.25">
      <c r="A8664" s="1">
        <v>43096.958333333336</v>
      </c>
      <c r="B8664" s="1">
        <v>43096.916666666664</v>
      </c>
      <c r="C8664" s="1">
        <v>43096.958333333336</v>
      </c>
      <c r="D8664">
        <v>8662</v>
      </c>
      <c r="E8664">
        <v>-2.4089999999999998</v>
      </c>
      <c r="F8664" s="2">
        <v>3.3854166666666665</v>
      </c>
      <c r="G8664">
        <v>9.0749999999999993</v>
      </c>
      <c r="H8664">
        <v>1.288E-5</v>
      </c>
      <c r="I8664">
        <v>2.4890000000000001E-5</v>
      </c>
      <c r="J8664">
        <f t="shared" si="135"/>
        <v>1.7280391999999998E-4</v>
      </c>
    </row>
    <row r="8665" spans="1:10" x14ac:dyDescent="0.25">
      <c r="A8665" s="1">
        <v>43097</v>
      </c>
      <c r="B8665" s="1">
        <v>43096.958333333336</v>
      </c>
      <c r="C8665" s="1">
        <v>43097</v>
      </c>
      <c r="D8665">
        <v>8663</v>
      </c>
      <c r="E8665">
        <v>-2.4409999999999998</v>
      </c>
      <c r="F8665" s="2">
        <v>3.3497500000000002</v>
      </c>
      <c r="G8665">
        <v>7.7949999999999999</v>
      </c>
      <c r="H8665">
        <v>7.7200000000000006E-6</v>
      </c>
      <c r="I8665">
        <v>2.3589999999999999E-5</v>
      </c>
      <c r="J8665">
        <f t="shared" si="135"/>
        <v>1.0261192000000001E-4</v>
      </c>
    </row>
    <row r="8666" spans="1:10" x14ac:dyDescent="0.25">
      <c r="A8666" s="1">
        <v>43097.041666666664</v>
      </c>
      <c r="B8666" s="1">
        <v>43097</v>
      </c>
      <c r="C8666" s="1">
        <v>43097.041666666664</v>
      </c>
      <c r="D8666">
        <v>8664</v>
      </c>
      <c r="E8666">
        <v>-2.5910000000000002</v>
      </c>
      <c r="F8666" s="2">
        <v>3.2992500000000002</v>
      </c>
      <c r="G8666">
        <v>6.3559999999999999</v>
      </c>
      <c r="H8666">
        <v>6.7000000000000002E-6</v>
      </c>
      <c r="I8666">
        <v>1.8490000000000001E-5</v>
      </c>
      <c r="J8666">
        <f t="shared" si="135"/>
        <v>7.8434899999999997E-5</v>
      </c>
    </row>
    <row r="8667" spans="1:10" x14ac:dyDescent="0.25">
      <c r="A8667" s="1">
        <v>43097.083333333336</v>
      </c>
      <c r="B8667" s="1">
        <v>43097.041666666664</v>
      </c>
      <c r="C8667" s="1">
        <v>43097.083333333336</v>
      </c>
      <c r="D8667">
        <v>8665</v>
      </c>
      <c r="E8667">
        <v>-2.5750000000000002</v>
      </c>
      <c r="F8667" s="2">
        <v>3.2524999999999999</v>
      </c>
      <c r="G8667">
        <v>5.0869999999999997</v>
      </c>
      <c r="H8667">
        <v>7.9799999999999998E-6</v>
      </c>
      <c r="I8667">
        <v>1.9850000000000001E-5</v>
      </c>
      <c r="J8667">
        <f t="shared" si="135"/>
        <v>8.0992759999999999E-5</v>
      </c>
    </row>
    <row r="8668" spans="1:10" x14ac:dyDescent="0.25">
      <c r="A8668" s="1">
        <v>43097.125</v>
      </c>
      <c r="B8668" s="1">
        <v>43097.083333333336</v>
      </c>
      <c r="C8668" s="1">
        <v>43097.125</v>
      </c>
      <c r="D8668">
        <v>8666</v>
      </c>
      <c r="E8668">
        <v>-2.702</v>
      </c>
      <c r="F8668" s="2">
        <v>3.2100833333333334</v>
      </c>
      <c r="G8668">
        <v>4.7080000000000002</v>
      </c>
      <c r="H8668">
        <v>9.2699999999999993E-6</v>
      </c>
      <c r="I8668">
        <v>2.1140000000000001E-5</v>
      </c>
      <c r="J8668">
        <f t="shared" si="135"/>
        <v>8.9830700000000007E-5</v>
      </c>
    </row>
    <row r="8669" spans="1:10" x14ac:dyDescent="0.25">
      <c r="A8669" s="1">
        <v>43097.166666666664</v>
      </c>
      <c r="B8669" s="1">
        <v>43097.125</v>
      </c>
      <c r="C8669" s="1">
        <v>43097.166666666664</v>
      </c>
      <c r="D8669">
        <v>8667</v>
      </c>
      <c r="E8669">
        <v>-2.8050000000000002</v>
      </c>
      <c r="F8669" s="2">
        <v>3.157833333333333</v>
      </c>
      <c r="G8669">
        <v>3.9649999999999999</v>
      </c>
      <c r="H8669">
        <v>1.1209999999999999E-5</v>
      </c>
      <c r="I8669">
        <v>2.5590000000000001E-5</v>
      </c>
      <c r="J8669">
        <f t="shared" si="135"/>
        <v>1.0148169999999999E-4</v>
      </c>
    </row>
    <row r="8670" spans="1:10" x14ac:dyDescent="0.25">
      <c r="A8670" s="1">
        <v>43097.208333333336</v>
      </c>
      <c r="B8670" s="1">
        <v>43097.166666666664</v>
      </c>
      <c r="C8670" s="1">
        <v>43097.208333333336</v>
      </c>
      <c r="D8670">
        <v>8668</v>
      </c>
      <c r="E8670">
        <v>-2.88</v>
      </c>
      <c r="F8670" s="2">
        <v>3.0824999999999996</v>
      </c>
      <c r="G8670">
        <v>4.28</v>
      </c>
      <c r="H8670">
        <v>1.363E-5</v>
      </c>
      <c r="I8670">
        <v>2.6829999999999999E-5</v>
      </c>
      <c r="J8670">
        <f t="shared" si="135"/>
        <v>1.2442080000000001E-4</v>
      </c>
    </row>
    <row r="8671" spans="1:10" x14ac:dyDescent="0.25">
      <c r="A8671" s="1">
        <v>43097.25</v>
      </c>
      <c r="B8671" s="1">
        <v>43097.208333333336</v>
      </c>
      <c r="C8671" s="1">
        <v>43097.25</v>
      </c>
      <c r="D8671">
        <v>8669</v>
      </c>
      <c r="E8671">
        <v>-2.952</v>
      </c>
      <c r="F8671" s="2">
        <v>3.0222500000000001</v>
      </c>
      <c r="G8671">
        <v>5.0949999999999998</v>
      </c>
      <c r="H8671">
        <v>1.8219999999999998E-5</v>
      </c>
      <c r="I8671">
        <v>3.7929999999999998E-5</v>
      </c>
      <c r="J8671">
        <f t="shared" si="135"/>
        <v>1.8454634E-4</v>
      </c>
    </row>
    <row r="8672" spans="1:10" x14ac:dyDescent="0.25">
      <c r="A8672" s="1">
        <v>43097.291666666664</v>
      </c>
      <c r="B8672" s="1">
        <v>43097.25</v>
      </c>
      <c r="C8672" s="1">
        <v>43097.291666666664</v>
      </c>
      <c r="D8672">
        <v>8670</v>
      </c>
      <c r="E8672">
        <v>-2.9889999999999999</v>
      </c>
      <c r="F8672" s="2">
        <v>3.0163333333333333</v>
      </c>
      <c r="G8672">
        <v>7.5270000000000001</v>
      </c>
      <c r="H8672">
        <v>2.073E-5</v>
      </c>
      <c r="I8672">
        <v>5.6310000000000001E-5</v>
      </c>
      <c r="J8672">
        <f t="shared" si="135"/>
        <v>2.7430667999999998E-4</v>
      </c>
    </row>
    <row r="8673" spans="1:10" x14ac:dyDescent="0.25">
      <c r="A8673" s="1">
        <v>43097.333333333336</v>
      </c>
      <c r="B8673" s="1">
        <v>43097.291666666664</v>
      </c>
      <c r="C8673" s="1">
        <v>43097.333333333336</v>
      </c>
      <c r="D8673">
        <v>8671</v>
      </c>
      <c r="E8673">
        <v>-3.0510000000000002</v>
      </c>
      <c r="F8673" s="2">
        <v>3.2445833333333329</v>
      </c>
      <c r="G8673">
        <v>9.5619999999999994</v>
      </c>
      <c r="H8673">
        <v>2.3949999999999999E-5</v>
      </c>
      <c r="I8673">
        <v>3.6820000000000003E-5</v>
      </c>
      <c r="J8673">
        <f t="shared" si="135"/>
        <v>3.3890135000000002E-4</v>
      </c>
    </row>
    <row r="8674" spans="1:10" x14ac:dyDescent="0.25">
      <c r="A8674" s="1">
        <v>43097.375</v>
      </c>
      <c r="B8674" s="1">
        <v>43097.333333333336</v>
      </c>
      <c r="C8674" s="1">
        <v>43097.375</v>
      </c>
      <c r="D8674">
        <v>8672</v>
      </c>
      <c r="E8674">
        <v>-3.1419999999999999</v>
      </c>
      <c r="F8674" s="2">
        <v>3.7246666666666663</v>
      </c>
      <c r="G8674">
        <v>9.7119999999999997</v>
      </c>
      <c r="H8674">
        <v>2.4939999999999998E-5</v>
      </c>
      <c r="I8674">
        <v>4.2719999999999998E-5</v>
      </c>
      <c r="J8674">
        <f t="shared" si="135"/>
        <v>3.6329875999999996E-4</v>
      </c>
    </row>
    <row r="8675" spans="1:10" x14ac:dyDescent="0.25">
      <c r="A8675" s="1">
        <v>43097.416666666664</v>
      </c>
      <c r="B8675" s="1">
        <v>43097.375</v>
      </c>
      <c r="C8675" s="1">
        <v>43097.416666666664</v>
      </c>
      <c r="D8675">
        <v>8673</v>
      </c>
      <c r="E8675">
        <v>-2.8079999999999998</v>
      </c>
      <c r="F8675" s="2">
        <v>4.1436666666666664</v>
      </c>
      <c r="G8675">
        <v>8.7569999999999997</v>
      </c>
      <c r="H8675">
        <v>2.5009999999999999E-5</v>
      </c>
      <c r="I8675">
        <v>6.2420000000000002E-5</v>
      </c>
      <c r="J8675">
        <f t="shared" si="135"/>
        <v>3.5166064999999995E-4</v>
      </c>
    </row>
    <row r="8676" spans="1:10" x14ac:dyDescent="0.25">
      <c r="A8676" s="1">
        <v>43097.458333333336</v>
      </c>
      <c r="B8676" s="1">
        <v>43097.416666666664</v>
      </c>
      <c r="C8676" s="1">
        <v>43097.458333333336</v>
      </c>
      <c r="D8676">
        <v>8674</v>
      </c>
      <c r="E8676">
        <v>-2.1680000000000001</v>
      </c>
      <c r="F8676" s="2">
        <v>4.4261666666666661</v>
      </c>
      <c r="G8676">
        <v>9.2279999999999998</v>
      </c>
      <c r="H8676">
        <v>2.336E-5</v>
      </c>
      <c r="I8676">
        <v>4.9620000000000003E-5</v>
      </c>
      <c r="J8676">
        <f t="shared" si="135"/>
        <v>3.1583056E-4</v>
      </c>
    </row>
    <row r="8677" spans="1:10" x14ac:dyDescent="0.25">
      <c r="A8677" s="1">
        <v>43097.5</v>
      </c>
      <c r="B8677" s="1">
        <v>43097.458333333336</v>
      </c>
      <c r="C8677" s="1">
        <v>43097.5</v>
      </c>
      <c r="D8677">
        <v>8675</v>
      </c>
      <c r="E8677">
        <v>-1.6080000000000001</v>
      </c>
      <c r="F8677" s="2">
        <v>4.5613333333333328</v>
      </c>
      <c r="G8677">
        <v>9.3019999999999996</v>
      </c>
      <c r="H8677">
        <v>2.2459999999999998E-5</v>
      </c>
      <c r="I8677">
        <v>4.9190000000000002E-5</v>
      </c>
      <c r="J8677">
        <f t="shared" si="135"/>
        <v>2.9422859999999999E-4</v>
      </c>
    </row>
    <row r="8678" spans="1:10" x14ac:dyDescent="0.25">
      <c r="A8678" s="1">
        <v>43097.541666666664</v>
      </c>
      <c r="B8678" s="1">
        <v>43097.5</v>
      </c>
      <c r="C8678" s="1">
        <v>43097.541666666664</v>
      </c>
      <c r="D8678">
        <v>8676</v>
      </c>
      <c r="E8678">
        <v>-1.2210000000000001</v>
      </c>
      <c r="F8678" s="2">
        <v>4.5080833333333334</v>
      </c>
      <c r="G8678">
        <v>9.9</v>
      </c>
      <c r="H8678">
        <v>2.0959999999999999E-5</v>
      </c>
      <c r="I8678">
        <v>4.3220000000000003E-5</v>
      </c>
      <c r="J8678">
        <f t="shared" si="135"/>
        <v>2.7631615999999999E-4</v>
      </c>
    </row>
    <row r="8679" spans="1:10" x14ac:dyDescent="0.25">
      <c r="A8679" s="1">
        <v>43097.583333333336</v>
      </c>
      <c r="B8679" s="1">
        <v>43097.541666666664</v>
      </c>
      <c r="C8679" s="1">
        <v>43097.583333333336</v>
      </c>
      <c r="D8679">
        <v>8677</v>
      </c>
      <c r="E8679">
        <v>-1.1839999999999999</v>
      </c>
      <c r="F8679" s="2">
        <v>4.253000000000001</v>
      </c>
      <c r="G8679">
        <v>9.6690000000000005</v>
      </c>
      <c r="H8679">
        <v>2.122E-5</v>
      </c>
      <c r="I8679">
        <v>3.7790000000000002E-5</v>
      </c>
      <c r="J8679">
        <f t="shared" si="135"/>
        <v>2.6809065999999998E-4</v>
      </c>
    </row>
    <row r="8680" spans="1:10" x14ac:dyDescent="0.25">
      <c r="A8680" s="1">
        <v>43097.625</v>
      </c>
      <c r="B8680" s="1">
        <v>43097.583333333336</v>
      </c>
      <c r="C8680" s="1">
        <v>43097.625</v>
      </c>
      <c r="D8680">
        <v>8678</v>
      </c>
      <c r="E8680">
        <v>-1.423</v>
      </c>
      <c r="F8680" s="2">
        <v>3.935083333333333</v>
      </c>
      <c r="G8680">
        <v>9.8689999999999998</v>
      </c>
      <c r="H8680">
        <v>2.1310000000000001E-5</v>
      </c>
      <c r="I8680">
        <v>3.078E-5</v>
      </c>
      <c r="J8680">
        <f t="shared" si="135"/>
        <v>2.7141252000000005E-4</v>
      </c>
    </row>
    <row r="8681" spans="1:10" x14ac:dyDescent="0.25">
      <c r="A8681" s="1">
        <v>43097.666666666664</v>
      </c>
      <c r="B8681" s="1">
        <v>43097.625</v>
      </c>
      <c r="C8681" s="1">
        <v>43097.666666666664</v>
      </c>
      <c r="D8681">
        <v>8679</v>
      </c>
      <c r="E8681">
        <v>-1.885</v>
      </c>
      <c r="F8681" s="2">
        <v>3.7074166666666666</v>
      </c>
      <c r="G8681">
        <v>10.125999999999999</v>
      </c>
      <c r="H8681">
        <v>2.2209999999999999E-5</v>
      </c>
      <c r="I8681">
        <v>3.01E-5</v>
      </c>
      <c r="J8681">
        <f t="shared" si="135"/>
        <v>2.9686430999999994E-4</v>
      </c>
    </row>
    <row r="8682" spans="1:10" x14ac:dyDescent="0.25">
      <c r="A8682" s="1">
        <v>43097.708333333336</v>
      </c>
      <c r="B8682" s="1">
        <v>43097.666666666664</v>
      </c>
      <c r="C8682" s="1">
        <v>43097.708333333336</v>
      </c>
      <c r="D8682">
        <v>8680</v>
      </c>
      <c r="E8682">
        <v>-2.4460000000000002</v>
      </c>
      <c r="F8682" s="2">
        <v>3.5621666666666676</v>
      </c>
      <c r="G8682">
        <v>10.515000000000001</v>
      </c>
      <c r="H8682">
        <v>2.296E-5</v>
      </c>
      <c r="I8682">
        <v>3.9959999999999997E-5</v>
      </c>
      <c r="J8682">
        <f t="shared" si="135"/>
        <v>3.3754456000000005E-4</v>
      </c>
    </row>
    <row r="8683" spans="1:10" x14ac:dyDescent="0.25">
      <c r="A8683" s="1">
        <v>43097.75</v>
      </c>
      <c r="B8683" s="1">
        <v>43097.708333333336</v>
      </c>
      <c r="C8683" s="1">
        <v>43097.75</v>
      </c>
      <c r="D8683">
        <v>8681</v>
      </c>
      <c r="E8683">
        <v>-2.7</v>
      </c>
      <c r="F8683" s="2">
        <v>3.4345833333333329</v>
      </c>
      <c r="G8683">
        <v>10.759</v>
      </c>
      <c r="H8683">
        <v>2.2180000000000001E-5</v>
      </c>
      <c r="I8683">
        <v>5.9460000000000003E-5</v>
      </c>
      <c r="J8683">
        <f t="shared" si="135"/>
        <v>3.5798062E-4</v>
      </c>
    </row>
    <row r="8684" spans="1:10" x14ac:dyDescent="0.25">
      <c r="A8684" s="1">
        <v>43097.791666666664</v>
      </c>
      <c r="B8684" s="1">
        <v>43097.75</v>
      </c>
      <c r="C8684" s="1">
        <v>43097.791666666664</v>
      </c>
      <c r="D8684">
        <v>8682</v>
      </c>
      <c r="E8684">
        <v>-2.7829999999999999</v>
      </c>
      <c r="F8684" s="2">
        <v>3.3201666666666672</v>
      </c>
      <c r="G8684">
        <v>10.507999999999999</v>
      </c>
      <c r="H8684">
        <v>2.1590000000000002E-5</v>
      </c>
      <c r="I8684">
        <v>5.7210000000000003E-5</v>
      </c>
      <c r="J8684">
        <f t="shared" si="135"/>
        <v>3.4416269000000002E-4</v>
      </c>
    </row>
    <row r="8685" spans="1:10" x14ac:dyDescent="0.25">
      <c r="A8685" s="1">
        <v>43097.833333333336</v>
      </c>
      <c r="B8685" s="1">
        <v>43097.791666666664</v>
      </c>
      <c r="C8685" s="1">
        <v>43097.833333333336</v>
      </c>
      <c r="D8685">
        <v>8683</v>
      </c>
      <c r="E8685">
        <v>-2.911</v>
      </c>
      <c r="F8685" s="2">
        <v>3.1925833333333333</v>
      </c>
      <c r="G8685">
        <v>9.6539999999999999</v>
      </c>
      <c r="H8685">
        <v>2.1659999999999999E-5</v>
      </c>
      <c r="I8685">
        <v>5.9559999999999999E-5</v>
      </c>
      <c r="J8685">
        <f t="shared" si="135"/>
        <v>3.3171789999999996E-4</v>
      </c>
    </row>
    <row r="8686" spans="1:10" x14ac:dyDescent="0.25">
      <c r="A8686" s="1">
        <v>43097.875</v>
      </c>
      <c r="B8686" s="1">
        <v>43097.833333333336</v>
      </c>
      <c r="C8686" s="1">
        <v>43097.875</v>
      </c>
      <c r="D8686">
        <v>8684</v>
      </c>
      <c r="E8686">
        <v>-2.9689999999999999</v>
      </c>
      <c r="F8686" s="2">
        <v>3.0539999999999998</v>
      </c>
      <c r="G8686">
        <v>8.7469999999999999</v>
      </c>
      <c r="H8686">
        <v>2.0429999999999999E-5</v>
      </c>
      <c r="I8686">
        <v>5.6339999999999999E-5</v>
      </c>
      <c r="J8686">
        <f t="shared" si="135"/>
        <v>2.9569787999999999E-4</v>
      </c>
    </row>
    <row r="8687" spans="1:10" x14ac:dyDescent="0.25">
      <c r="A8687" s="1">
        <v>43097.916666666664</v>
      </c>
      <c r="B8687" s="1">
        <v>43097.875</v>
      </c>
      <c r="C8687" s="1">
        <v>43097.916666666664</v>
      </c>
      <c r="D8687">
        <v>8685</v>
      </c>
      <c r="E8687">
        <v>-3.0139999999999998</v>
      </c>
      <c r="F8687" s="2">
        <v>2.9065000000000007</v>
      </c>
      <c r="G8687">
        <v>8.343</v>
      </c>
      <c r="H8687">
        <v>1.8369999999999999E-5</v>
      </c>
      <c r="I8687">
        <v>4.5580000000000001E-5</v>
      </c>
      <c r="J8687">
        <f t="shared" si="135"/>
        <v>2.5420808999999998E-4</v>
      </c>
    </row>
    <row r="8688" spans="1:10" x14ac:dyDescent="0.25">
      <c r="A8688" s="1">
        <v>43097.958333333336</v>
      </c>
      <c r="B8688" s="1">
        <v>43097.916666666664</v>
      </c>
      <c r="C8688" s="1">
        <v>43097.958333333336</v>
      </c>
      <c r="D8688">
        <v>8686</v>
      </c>
      <c r="E8688">
        <v>-3.0640000000000001</v>
      </c>
      <c r="F8688" s="2">
        <v>2.7985833333333332</v>
      </c>
      <c r="G8688">
        <v>9.0749999999999993</v>
      </c>
      <c r="H8688">
        <v>1.288E-5</v>
      </c>
      <c r="I8688">
        <v>2.4890000000000001E-5</v>
      </c>
      <c r="J8688">
        <f t="shared" si="135"/>
        <v>1.8124032000000002E-4</v>
      </c>
    </row>
    <row r="8689" spans="1:10" x14ac:dyDescent="0.25">
      <c r="A8689" s="1">
        <v>43098</v>
      </c>
      <c r="B8689" s="1">
        <v>43097.958333333336</v>
      </c>
      <c r="C8689" s="1">
        <v>43098</v>
      </c>
      <c r="D8689">
        <v>8687</v>
      </c>
      <c r="E8689">
        <v>-3.113</v>
      </c>
      <c r="F8689" s="2">
        <v>2.6688333333333332</v>
      </c>
      <c r="G8689">
        <v>7.7949999999999999</v>
      </c>
      <c r="H8689">
        <v>7.7200000000000006E-6</v>
      </c>
      <c r="I8689">
        <v>2.3589999999999999E-5</v>
      </c>
      <c r="J8689">
        <f t="shared" si="135"/>
        <v>1.0779976E-4</v>
      </c>
    </row>
    <row r="8690" spans="1:10" x14ac:dyDescent="0.25">
      <c r="A8690" s="1">
        <v>43098.041666666664</v>
      </c>
      <c r="B8690" s="1">
        <v>43098</v>
      </c>
      <c r="C8690" s="1">
        <v>43098.041666666664</v>
      </c>
      <c r="D8690">
        <v>8688</v>
      </c>
      <c r="E8690">
        <v>-3.1819999999999999</v>
      </c>
      <c r="F8690" s="2">
        <v>2.56</v>
      </c>
      <c r="G8690">
        <v>6.3559999999999999</v>
      </c>
      <c r="H8690">
        <v>6.7000000000000002E-6</v>
      </c>
      <c r="I8690">
        <v>1.8490000000000001E-5</v>
      </c>
      <c r="J8690">
        <f t="shared" si="135"/>
        <v>8.2394599999999999E-5</v>
      </c>
    </row>
    <row r="8691" spans="1:10" x14ac:dyDescent="0.25">
      <c r="A8691" s="1">
        <v>43098.083333333336</v>
      </c>
      <c r="B8691" s="1">
        <v>43098.041666666664</v>
      </c>
      <c r="C8691" s="1">
        <v>43098.083333333336</v>
      </c>
      <c r="D8691">
        <v>8689</v>
      </c>
      <c r="E8691">
        <v>-3.1539999999999999</v>
      </c>
      <c r="F8691" s="2">
        <v>2.4527499999999995</v>
      </c>
      <c r="G8691">
        <v>5.0869999999999997</v>
      </c>
      <c r="H8691">
        <v>7.9799999999999998E-6</v>
      </c>
      <c r="I8691">
        <v>1.9850000000000001E-5</v>
      </c>
      <c r="J8691">
        <f t="shared" si="135"/>
        <v>8.5613179999999994E-5</v>
      </c>
    </row>
    <row r="8692" spans="1:10" x14ac:dyDescent="0.25">
      <c r="A8692" s="1">
        <v>43098.125</v>
      </c>
      <c r="B8692" s="1">
        <v>43098.083333333336</v>
      </c>
      <c r="C8692" s="1">
        <v>43098.125</v>
      </c>
      <c r="D8692">
        <v>8690</v>
      </c>
      <c r="E8692">
        <v>-3.169</v>
      </c>
      <c r="F8692" s="2">
        <v>2.4154166666666668</v>
      </c>
      <c r="G8692">
        <v>4.7080000000000002</v>
      </c>
      <c r="H8692">
        <v>9.2699999999999993E-6</v>
      </c>
      <c r="I8692">
        <v>2.1140000000000001E-5</v>
      </c>
      <c r="J8692">
        <f t="shared" si="135"/>
        <v>9.4159790000000005E-5</v>
      </c>
    </row>
    <row r="8693" spans="1:10" x14ac:dyDescent="0.25">
      <c r="A8693" s="1">
        <v>43098.166666666664</v>
      </c>
      <c r="B8693" s="1">
        <v>43098.125</v>
      </c>
      <c r="C8693" s="1">
        <v>43098.166666666664</v>
      </c>
      <c r="D8693">
        <v>8691</v>
      </c>
      <c r="E8693">
        <v>-3.1880000000000002</v>
      </c>
      <c r="F8693" s="2">
        <v>2.3844166666666666</v>
      </c>
      <c r="G8693">
        <v>3.9649999999999999</v>
      </c>
      <c r="H8693">
        <v>1.1209999999999999E-5</v>
      </c>
      <c r="I8693">
        <v>2.5590000000000001E-5</v>
      </c>
      <c r="J8693">
        <f t="shared" si="135"/>
        <v>1.0577513000000001E-4</v>
      </c>
    </row>
    <row r="8694" spans="1:10" x14ac:dyDescent="0.25">
      <c r="A8694" s="1">
        <v>43098.208333333336</v>
      </c>
      <c r="B8694" s="1">
        <v>43098.166666666664</v>
      </c>
      <c r="C8694" s="1">
        <v>43098.208333333336</v>
      </c>
      <c r="D8694">
        <v>8692</v>
      </c>
      <c r="E8694">
        <v>-3.2090000000000001</v>
      </c>
      <c r="F8694" s="2">
        <v>2.3725833333333335</v>
      </c>
      <c r="G8694">
        <v>4.28</v>
      </c>
      <c r="H8694">
        <v>1.363E-5</v>
      </c>
      <c r="I8694">
        <v>2.6829999999999999E-5</v>
      </c>
      <c r="J8694">
        <f t="shared" si="135"/>
        <v>1.2890507E-4</v>
      </c>
    </row>
    <row r="8695" spans="1:10" x14ac:dyDescent="0.25">
      <c r="A8695" s="1">
        <v>43098.25</v>
      </c>
      <c r="B8695" s="1">
        <v>43098.208333333336</v>
      </c>
      <c r="C8695" s="1">
        <v>43098.25</v>
      </c>
      <c r="D8695">
        <v>8693</v>
      </c>
      <c r="E8695">
        <v>-3.21</v>
      </c>
      <c r="F8695" s="2">
        <v>2.3240833333333333</v>
      </c>
      <c r="G8695">
        <v>5.0949999999999998</v>
      </c>
      <c r="H8695">
        <v>1.8219999999999998E-5</v>
      </c>
      <c r="I8695">
        <v>3.7929999999999998E-5</v>
      </c>
      <c r="J8695">
        <f t="shared" si="135"/>
        <v>1.8924709999999995E-4</v>
      </c>
    </row>
    <row r="8696" spans="1:10" x14ac:dyDescent="0.25">
      <c r="A8696" s="1">
        <v>43098.291666666664</v>
      </c>
      <c r="B8696" s="1">
        <v>43098.25</v>
      </c>
      <c r="C8696" s="1">
        <v>43098.291666666664</v>
      </c>
      <c r="D8696">
        <v>8694</v>
      </c>
      <c r="E8696">
        <v>-3.25</v>
      </c>
      <c r="F8696" s="2">
        <v>2.287666666666667</v>
      </c>
      <c r="G8696">
        <v>7.5270000000000001</v>
      </c>
      <c r="H8696">
        <v>2.073E-5</v>
      </c>
      <c r="I8696">
        <v>5.6310000000000001E-5</v>
      </c>
      <c r="J8696">
        <f t="shared" si="135"/>
        <v>2.7971720999999999E-4</v>
      </c>
    </row>
    <row r="8697" spans="1:10" x14ac:dyDescent="0.25">
      <c r="A8697" s="1">
        <v>43098.333333333336</v>
      </c>
      <c r="B8697" s="1">
        <v>43098.291666666664</v>
      </c>
      <c r="C8697" s="1">
        <v>43098.333333333336</v>
      </c>
      <c r="D8697">
        <v>8695</v>
      </c>
      <c r="E8697">
        <v>-3.282</v>
      </c>
      <c r="F8697" s="2">
        <v>2.5823333333333331</v>
      </c>
      <c r="G8697">
        <v>9.5619999999999994</v>
      </c>
      <c r="H8697">
        <v>2.3949999999999999E-5</v>
      </c>
      <c r="I8697">
        <v>3.6820000000000003E-5</v>
      </c>
      <c r="J8697">
        <f t="shared" si="135"/>
        <v>3.444338E-4</v>
      </c>
    </row>
    <row r="8698" spans="1:10" x14ac:dyDescent="0.25">
      <c r="A8698" s="1">
        <v>43098.375</v>
      </c>
      <c r="B8698" s="1">
        <v>43098.333333333336</v>
      </c>
      <c r="C8698" s="1">
        <v>43098.375</v>
      </c>
      <c r="D8698">
        <v>8696</v>
      </c>
      <c r="E8698">
        <v>-3.1819999999999999</v>
      </c>
      <c r="F8698" s="2">
        <v>3.1639999999999997</v>
      </c>
      <c r="G8698">
        <v>9.7119999999999997</v>
      </c>
      <c r="H8698">
        <v>2.4939999999999998E-5</v>
      </c>
      <c r="I8698">
        <v>4.2719999999999998E-5</v>
      </c>
      <c r="J8698">
        <f t="shared" si="135"/>
        <v>3.6429635999999998E-4</v>
      </c>
    </row>
    <row r="8699" spans="1:10" x14ac:dyDescent="0.25">
      <c r="A8699" s="1">
        <v>43098.416666666664</v>
      </c>
      <c r="B8699" s="1">
        <v>43098.375</v>
      </c>
      <c r="C8699" s="1">
        <v>43098.416666666664</v>
      </c>
      <c r="D8699">
        <v>8697</v>
      </c>
      <c r="E8699">
        <v>-2.8039999999999998</v>
      </c>
      <c r="F8699" s="2">
        <v>3.7157499999999999</v>
      </c>
      <c r="G8699">
        <v>8.7569999999999997</v>
      </c>
      <c r="H8699">
        <v>2.5009999999999999E-5</v>
      </c>
      <c r="I8699">
        <v>6.2420000000000002E-5</v>
      </c>
      <c r="J8699">
        <f t="shared" si="135"/>
        <v>3.5156061E-4</v>
      </c>
    </row>
    <row r="8700" spans="1:10" x14ac:dyDescent="0.25">
      <c r="A8700" s="1">
        <v>43098.458333333336</v>
      </c>
      <c r="B8700" s="1">
        <v>43098.416666666664</v>
      </c>
      <c r="C8700" s="1">
        <v>43098.458333333336</v>
      </c>
      <c r="D8700">
        <v>8698</v>
      </c>
      <c r="E8700">
        <v>-2.0590000000000002</v>
      </c>
      <c r="F8700" s="2">
        <v>4.1001666666666656</v>
      </c>
      <c r="G8700">
        <v>9.2279999999999998</v>
      </c>
      <c r="H8700">
        <v>2.336E-5</v>
      </c>
      <c r="I8700">
        <v>4.9620000000000003E-5</v>
      </c>
      <c r="J8700">
        <f t="shared" si="135"/>
        <v>3.1328431999999996E-4</v>
      </c>
    </row>
    <row r="8701" spans="1:10" x14ac:dyDescent="0.25">
      <c r="A8701" s="1">
        <v>43098.5</v>
      </c>
      <c r="B8701" s="1">
        <v>43098.458333333336</v>
      </c>
      <c r="C8701" s="1">
        <v>43098.5</v>
      </c>
      <c r="D8701">
        <v>8699</v>
      </c>
      <c r="E8701">
        <v>-1.51</v>
      </c>
      <c r="F8701" s="2">
        <v>4.3205</v>
      </c>
      <c r="G8701">
        <v>9.3019999999999996</v>
      </c>
      <c r="H8701">
        <v>2.2459999999999998E-5</v>
      </c>
      <c r="I8701">
        <v>4.9190000000000002E-5</v>
      </c>
      <c r="J8701">
        <f t="shared" si="135"/>
        <v>2.9202751999999997E-4</v>
      </c>
    </row>
    <row r="8702" spans="1:10" x14ac:dyDescent="0.25">
      <c r="A8702" s="1">
        <v>43098.541666666664</v>
      </c>
      <c r="B8702" s="1">
        <v>43098.5</v>
      </c>
      <c r="C8702" s="1">
        <v>43098.541666666664</v>
      </c>
      <c r="D8702">
        <v>8700</v>
      </c>
      <c r="E8702">
        <v>-1.177</v>
      </c>
      <c r="F8702" s="2">
        <v>4.3300833333333335</v>
      </c>
      <c r="G8702">
        <v>9.9</v>
      </c>
      <c r="H8702">
        <v>2.0959999999999999E-5</v>
      </c>
      <c r="I8702">
        <v>4.3220000000000003E-5</v>
      </c>
      <c r="J8702">
        <f t="shared" si="135"/>
        <v>2.7539391999999998E-4</v>
      </c>
    </row>
    <row r="8703" spans="1:10" x14ac:dyDescent="0.25">
      <c r="A8703" s="1">
        <v>43098.583333333336</v>
      </c>
      <c r="B8703" s="1">
        <v>43098.541666666664</v>
      </c>
      <c r="C8703" s="1">
        <v>43098.583333333336</v>
      </c>
      <c r="D8703">
        <v>8701</v>
      </c>
      <c r="E8703">
        <v>-1.0720000000000001</v>
      </c>
      <c r="F8703" s="2">
        <v>4.0122499999999999</v>
      </c>
      <c r="G8703">
        <v>9.6690000000000005</v>
      </c>
      <c r="H8703">
        <v>2.122E-5</v>
      </c>
      <c r="I8703">
        <v>3.7790000000000002E-5</v>
      </c>
      <c r="J8703">
        <f t="shared" si="135"/>
        <v>2.6571401999999999E-4</v>
      </c>
    </row>
    <row r="8704" spans="1:10" x14ac:dyDescent="0.25">
      <c r="A8704" s="1">
        <v>43098.625</v>
      </c>
      <c r="B8704" s="1">
        <v>43098.583333333336</v>
      </c>
      <c r="C8704" s="1">
        <v>43098.625</v>
      </c>
      <c r="D8704">
        <v>8702</v>
      </c>
      <c r="E8704">
        <v>-1.4379999999999999</v>
      </c>
      <c r="F8704" s="2">
        <v>3.5475833333333338</v>
      </c>
      <c r="G8704">
        <v>9.8689999999999998</v>
      </c>
      <c r="H8704">
        <v>2.1310000000000001E-5</v>
      </c>
      <c r="I8704">
        <v>3.078E-5</v>
      </c>
      <c r="J8704">
        <f t="shared" si="135"/>
        <v>2.7173217000000003E-4</v>
      </c>
    </row>
    <row r="8705" spans="1:10" x14ac:dyDescent="0.25">
      <c r="A8705" s="1">
        <v>43098.666666666664</v>
      </c>
      <c r="B8705" s="1">
        <v>43098.625</v>
      </c>
      <c r="C8705" s="1">
        <v>43098.666666666664</v>
      </c>
      <c r="D8705">
        <v>8703</v>
      </c>
      <c r="E8705">
        <v>-1.8440000000000001</v>
      </c>
      <c r="F8705" s="2">
        <v>3.2898333333333327</v>
      </c>
      <c r="G8705">
        <v>10.125999999999999</v>
      </c>
      <c r="H8705">
        <v>2.2209999999999999E-5</v>
      </c>
      <c r="I8705">
        <v>3.01E-5</v>
      </c>
      <c r="J8705">
        <f t="shared" si="135"/>
        <v>2.9595369999999997E-4</v>
      </c>
    </row>
    <row r="8706" spans="1:10" x14ac:dyDescent="0.25">
      <c r="A8706" s="1">
        <v>43098.708333333336</v>
      </c>
      <c r="B8706" s="1">
        <v>43098.666666666664</v>
      </c>
      <c r="C8706" s="1">
        <v>43098.708333333336</v>
      </c>
      <c r="D8706">
        <v>8704</v>
      </c>
      <c r="E8706">
        <v>-2.3210000000000002</v>
      </c>
      <c r="F8706" s="2">
        <v>3.1294999999999997</v>
      </c>
      <c r="G8706">
        <v>10.515000000000001</v>
      </c>
      <c r="H8706">
        <v>2.296E-5</v>
      </c>
      <c r="I8706">
        <v>3.9959999999999997E-5</v>
      </c>
      <c r="J8706">
        <f t="shared" si="135"/>
        <v>3.3467456000000001E-4</v>
      </c>
    </row>
    <row r="8707" spans="1:10" x14ac:dyDescent="0.25">
      <c r="A8707" s="1">
        <v>43098.75</v>
      </c>
      <c r="B8707" s="1">
        <v>43098.708333333336</v>
      </c>
      <c r="C8707" s="1">
        <v>43098.75</v>
      </c>
      <c r="D8707">
        <v>8705</v>
      </c>
      <c r="E8707">
        <v>-2.4729999999999999</v>
      </c>
      <c r="F8707" s="2">
        <v>2.9716666666666671</v>
      </c>
      <c r="G8707">
        <v>10.759</v>
      </c>
      <c r="H8707">
        <v>2.2180000000000001E-5</v>
      </c>
      <c r="I8707">
        <v>5.9460000000000003E-5</v>
      </c>
      <c r="J8707">
        <f t="shared" ref="J8707:J8762" si="136">IF(E8707&lt;G8707,(G8707-E8707)*H8707+I8707,I8707)</f>
        <v>3.5294576000000002E-4</v>
      </c>
    </row>
    <row r="8708" spans="1:10" x14ac:dyDescent="0.25">
      <c r="A8708" s="1">
        <v>43098.791666666664</v>
      </c>
      <c r="B8708" s="1">
        <v>43098.75</v>
      </c>
      <c r="C8708" s="1">
        <v>43098.791666666664</v>
      </c>
      <c r="D8708">
        <v>8706</v>
      </c>
      <c r="E8708">
        <v>-2.5449999999999999</v>
      </c>
      <c r="F8708" s="2">
        <v>2.8823333333333334</v>
      </c>
      <c r="G8708">
        <v>10.507999999999999</v>
      </c>
      <c r="H8708">
        <v>2.1590000000000002E-5</v>
      </c>
      <c r="I8708">
        <v>5.7210000000000003E-5</v>
      </c>
      <c r="J8708">
        <f t="shared" si="136"/>
        <v>3.3902427000000006E-4</v>
      </c>
    </row>
    <row r="8709" spans="1:10" x14ac:dyDescent="0.25">
      <c r="A8709" s="1">
        <v>43098.833333333336</v>
      </c>
      <c r="B8709" s="1">
        <v>43098.791666666664</v>
      </c>
      <c r="C8709" s="1">
        <v>43098.833333333336</v>
      </c>
      <c r="D8709">
        <v>8707</v>
      </c>
      <c r="E8709">
        <v>-2.66</v>
      </c>
      <c r="F8709" s="2">
        <v>2.7357499999999999</v>
      </c>
      <c r="G8709">
        <v>9.6539999999999999</v>
      </c>
      <c r="H8709">
        <v>2.1659999999999999E-5</v>
      </c>
      <c r="I8709">
        <v>5.9559999999999999E-5</v>
      </c>
      <c r="J8709">
        <f t="shared" si="136"/>
        <v>3.2628124000000001E-4</v>
      </c>
    </row>
    <row r="8710" spans="1:10" x14ac:dyDescent="0.25">
      <c r="A8710" s="1">
        <v>43098.875</v>
      </c>
      <c r="B8710" s="1">
        <v>43098.833333333336</v>
      </c>
      <c r="C8710" s="1">
        <v>43098.875</v>
      </c>
      <c r="D8710">
        <v>8708</v>
      </c>
      <c r="E8710">
        <v>-2.7029999999999998</v>
      </c>
      <c r="F8710" s="2">
        <v>2.5764999999999998</v>
      </c>
      <c r="G8710">
        <v>8.7469999999999999</v>
      </c>
      <c r="H8710">
        <v>2.0429999999999999E-5</v>
      </c>
      <c r="I8710">
        <v>5.6339999999999999E-5</v>
      </c>
      <c r="J8710">
        <f t="shared" si="136"/>
        <v>2.9026349999999998E-4</v>
      </c>
    </row>
    <row r="8711" spans="1:10" x14ac:dyDescent="0.25">
      <c r="A8711" s="1">
        <v>43098.916666666664</v>
      </c>
      <c r="B8711" s="1">
        <v>43098.875</v>
      </c>
      <c r="C8711" s="1">
        <v>43098.916666666664</v>
      </c>
      <c r="D8711">
        <v>8709</v>
      </c>
      <c r="E8711">
        <v>-2.8180000000000001</v>
      </c>
      <c r="F8711" s="2">
        <v>2.5010000000000003</v>
      </c>
      <c r="G8711">
        <v>8.343</v>
      </c>
      <c r="H8711">
        <v>1.8369999999999999E-5</v>
      </c>
      <c r="I8711">
        <v>4.5580000000000001E-5</v>
      </c>
      <c r="J8711">
        <f t="shared" si="136"/>
        <v>2.5060756999999997E-4</v>
      </c>
    </row>
    <row r="8712" spans="1:10" x14ac:dyDescent="0.25">
      <c r="A8712" s="1">
        <v>43098.958333333336</v>
      </c>
      <c r="B8712" s="1">
        <v>43098.916666666664</v>
      </c>
      <c r="C8712" s="1">
        <v>43098.958333333336</v>
      </c>
      <c r="D8712">
        <v>8710</v>
      </c>
      <c r="E8712">
        <v>-2.883</v>
      </c>
      <c r="F8712" s="2">
        <v>2.4135833333333339</v>
      </c>
      <c r="G8712">
        <v>9.0749999999999993</v>
      </c>
      <c r="H8712">
        <v>1.288E-5</v>
      </c>
      <c r="I8712">
        <v>2.4890000000000001E-5</v>
      </c>
      <c r="J8712">
        <f t="shared" si="136"/>
        <v>1.7890903999999999E-4</v>
      </c>
    </row>
    <row r="8713" spans="1:10" x14ac:dyDescent="0.25">
      <c r="A8713" s="1">
        <v>43099</v>
      </c>
      <c r="B8713" s="1">
        <v>43098.958333333336</v>
      </c>
      <c r="C8713" s="1">
        <v>43099</v>
      </c>
      <c r="D8713">
        <v>8711</v>
      </c>
      <c r="E8713">
        <v>-3.004</v>
      </c>
      <c r="F8713" s="2">
        <v>2.3478333333333334</v>
      </c>
      <c r="G8713">
        <v>7.7949999999999999</v>
      </c>
      <c r="H8713">
        <v>7.7200000000000006E-6</v>
      </c>
      <c r="I8713">
        <v>2.3589999999999999E-5</v>
      </c>
      <c r="J8713">
        <f t="shared" si="136"/>
        <v>1.0695827999999999E-4</v>
      </c>
    </row>
    <row r="8714" spans="1:10" x14ac:dyDescent="0.25">
      <c r="A8714" s="1">
        <v>43099.041666666664</v>
      </c>
      <c r="B8714" s="1">
        <v>43099</v>
      </c>
      <c r="C8714" s="1">
        <v>43099.041666666664</v>
      </c>
      <c r="D8714">
        <v>8712</v>
      </c>
      <c r="E8714">
        <v>-3.01</v>
      </c>
      <c r="F8714" s="2">
        <v>2.2625833333333336</v>
      </c>
      <c r="G8714">
        <v>5.9509999999999996</v>
      </c>
      <c r="H8714">
        <v>7.5900000000000002E-6</v>
      </c>
      <c r="I8714">
        <v>2.4640000000000001E-5</v>
      </c>
      <c r="J8714">
        <f t="shared" si="136"/>
        <v>9.2653989999999997E-5</v>
      </c>
    </row>
    <row r="8715" spans="1:10" x14ac:dyDescent="0.25">
      <c r="A8715" s="1">
        <v>43099.083333333336</v>
      </c>
      <c r="B8715" s="1">
        <v>43099.041666666664</v>
      </c>
      <c r="C8715" s="1">
        <v>43099.083333333336</v>
      </c>
      <c r="D8715">
        <v>8713</v>
      </c>
      <c r="E8715">
        <v>-3.1110000000000002</v>
      </c>
      <c r="F8715" s="2">
        <v>2.1511666666666667</v>
      </c>
      <c r="G8715">
        <v>5.4950000000000001</v>
      </c>
      <c r="H8715">
        <v>7.7600000000000002E-6</v>
      </c>
      <c r="I8715">
        <v>2.1650000000000001E-5</v>
      </c>
      <c r="J8715">
        <f t="shared" si="136"/>
        <v>8.8432559999999995E-5</v>
      </c>
    </row>
    <row r="8716" spans="1:10" x14ac:dyDescent="0.25">
      <c r="A8716" s="1">
        <v>43099.125</v>
      </c>
      <c r="B8716" s="1">
        <v>43099.083333333336</v>
      </c>
      <c r="C8716" s="1">
        <v>43099.125</v>
      </c>
      <c r="D8716">
        <v>8714</v>
      </c>
      <c r="E8716">
        <v>-3.13</v>
      </c>
      <c r="F8716" s="2">
        <v>2.0881666666666665</v>
      </c>
      <c r="G8716">
        <v>4.8230000000000004</v>
      </c>
      <c r="H8716">
        <v>8.8799999999999997E-6</v>
      </c>
      <c r="I8716">
        <v>2.2629999999999998E-5</v>
      </c>
      <c r="J8716">
        <f t="shared" si="136"/>
        <v>9.3252640000000012E-5</v>
      </c>
    </row>
    <row r="8717" spans="1:10" x14ac:dyDescent="0.25">
      <c r="A8717" s="1">
        <v>43099.166666666664</v>
      </c>
      <c r="B8717" s="1">
        <v>43099.125</v>
      </c>
      <c r="C8717" s="1">
        <v>43099.166666666664</v>
      </c>
      <c r="D8717">
        <v>8715</v>
      </c>
      <c r="E8717">
        <v>-3.1779999999999999</v>
      </c>
      <c r="F8717" s="2">
        <v>2.0488333333333331</v>
      </c>
      <c r="G8717">
        <v>3.891</v>
      </c>
      <c r="H8717">
        <v>1.0890000000000001E-5</v>
      </c>
      <c r="I8717">
        <v>2.6080000000000001E-5</v>
      </c>
      <c r="J8717">
        <f t="shared" si="136"/>
        <v>1.0306141000000001E-4</v>
      </c>
    </row>
    <row r="8718" spans="1:10" x14ac:dyDescent="0.25">
      <c r="A8718" s="1">
        <v>43099.208333333336</v>
      </c>
      <c r="B8718" s="1">
        <v>43099.166666666664</v>
      </c>
      <c r="C8718" s="1">
        <v>43099.208333333336</v>
      </c>
      <c r="D8718">
        <v>8716</v>
      </c>
      <c r="E8718">
        <v>-3.1989999999999998</v>
      </c>
      <c r="F8718" s="2">
        <v>1.9865000000000002</v>
      </c>
      <c r="G8718">
        <v>3.738</v>
      </c>
      <c r="H8718">
        <v>1.27E-5</v>
      </c>
      <c r="I8718">
        <v>2.834E-5</v>
      </c>
      <c r="J8718">
        <f t="shared" si="136"/>
        <v>1.164399E-4</v>
      </c>
    </row>
    <row r="8719" spans="1:10" x14ac:dyDescent="0.25">
      <c r="A8719" s="1">
        <v>43099.25</v>
      </c>
      <c r="B8719" s="1">
        <v>43099.208333333336</v>
      </c>
      <c r="C8719" s="1">
        <v>43099.25</v>
      </c>
      <c r="D8719">
        <v>8717</v>
      </c>
      <c r="E8719">
        <v>-3.2679999999999998</v>
      </c>
      <c r="F8719" s="2">
        <v>1.9700000000000004</v>
      </c>
      <c r="G8719">
        <v>3.8319999999999999</v>
      </c>
      <c r="H8719">
        <v>1.575E-5</v>
      </c>
      <c r="I8719">
        <v>3.43E-5</v>
      </c>
      <c r="J8719">
        <f t="shared" si="136"/>
        <v>1.4612499999999999E-4</v>
      </c>
    </row>
    <row r="8720" spans="1:10" x14ac:dyDescent="0.25">
      <c r="A8720" s="1">
        <v>43099.291666666664</v>
      </c>
      <c r="B8720" s="1">
        <v>43099.25</v>
      </c>
      <c r="C8720" s="1">
        <v>43099.291666666664</v>
      </c>
      <c r="D8720">
        <v>8718</v>
      </c>
      <c r="E8720">
        <v>-3.2909999999999999</v>
      </c>
      <c r="F8720" s="2">
        <v>1.9695833333333335</v>
      </c>
      <c r="G8720">
        <v>5.8410000000000002</v>
      </c>
      <c r="H8720">
        <v>1.8919999999999998E-5</v>
      </c>
      <c r="I8720">
        <v>4.4100000000000001E-5</v>
      </c>
      <c r="J8720">
        <f t="shared" si="136"/>
        <v>2.1687744000000001E-4</v>
      </c>
    </row>
    <row r="8721" spans="1:10" x14ac:dyDescent="0.25">
      <c r="A8721" s="1">
        <v>43099.333333333336</v>
      </c>
      <c r="B8721" s="1">
        <v>43099.291666666664</v>
      </c>
      <c r="C8721" s="1">
        <v>43099.333333333336</v>
      </c>
      <c r="D8721">
        <v>8719</v>
      </c>
      <c r="E8721">
        <v>-3.3220000000000001</v>
      </c>
      <c r="F8721" s="2">
        <v>2.3648333333333329</v>
      </c>
      <c r="G8721">
        <v>9.5579999999999998</v>
      </c>
      <c r="H8721">
        <v>2.1350000000000001E-5</v>
      </c>
      <c r="I8721">
        <v>4.0410000000000001E-5</v>
      </c>
      <c r="J8721">
        <f t="shared" si="136"/>
        <v>3.1539799999999999E-4</v>
      </c>
    </row>
    <row r="8722" spans="1:10" x14ac:dyDescent="0.25">
      <c r="A8722" s="1">
        <v>43099.375</v>
      </c>
      <c r="B8722" s="1">
        <v>43099.333333333336</v>
      </c>
      <c r="C8722" s="1">
        <v>43099.375</v>
      </c>
      <c r="D8722">
        <v>8720</v>
      </c>
      <c r="E8722">
        <v>-3.2869999999999999</v>
      </c>
      <c r="F8722" s="2">
        <v>3.0495000000000001</v>
      </c>
      <c r="G8722">
        <v>10.442</v>
      </c>
      <c r="H8722">
        <v>2.3439999999999999E-5</v>
      </c>
      <c r="I8722">
        <v>6.2050000000000004E-5</v>
      </c>
      <c r="J8722">
        <f t="shared" si="136"/>
        <v>3.8385775999999998E-4</v>
      </c>
    </row>
    <row r="8723" spans="1:10" x14ac:dyDescent="0.25">
      <c r="A8723" s="1">
        <v>43099.416666666664</v>
      </c>
      <c r="B8723" s="1">
        <v>43099.375</v>
      </c>
      <c r="C8723" s="1">
        <v>43099.416666666664</v>
      </c>
      <c r="D8723">
        <v>8721</v>
      </c>
      <c r="E8723">
        <v>-2.992</v>
      </c>
      <c r="F8723" s="2">
        <v>3.6634166666666665</v>
      </c>
      <c r="G8723">
        <v>10.587999999999999</v>
      </c>
      <c r="H8723">
        <v>2.5660000000000002E-5</v>
      </c>
      <c r="I8723">
        <v>5.3720000000000001E-5</v>
      </c>
      <c r="J8723">
        <f t="shared" si="136"/>
        <v>4.0218279999999995E-4</v>
      </c>
    </row>
    <row r="8724" spans="1:10" x14ac:dyDescent="0.25">
      <c r="A8724" s="1">
        <v>43099.458333333336</v>
      </c>
      <c r="B8724" s="1">
        <v>43099.416666666664</v>
      </c>
      <c r="C8724" s="1">
        <v>43099.458333333336</v>
      </c>
      <c r="D8724">
        <v>8722</v>
      </c>
      <c r="E8724">
        <v>-2.266</v>
      </c>
      <c r="F8724" s="2">
        <v>4.1106666666666678</v>
      </c>
      <c r="G8724">
        <v>8.8149999999999995</v>
      </c>
      <c r="H8724">
        <v>2.6400000000000001E-5</v>
      </c>
      <c r="I8724">
        <v>7.2150000000000005E-5</v>
      </c>
      <c r="J8724">
        <f t="shared" si="136"/>
        <v>3.6468839999999998E-4</v>
      </c>
    </row>
    <row r="8725" spans="1:10" x14ac:dyDescent="0.25">
      <c r="A8725" s="1">
        <v>43099.5</v>
      </c>
      <c r="B8725" s="1">
        <v>43099.458333333336</v>
      </c>
      <c r="C8725" s="1">
        <v>43099.5</v>
      </c>
      <c r="D8725">
        <v>8723</v>
      </c>
      <c r="E8725">
        <v>-1.718</v>
      </c>
      <c r="F8725" s="2">
        <v>4.3449166666666663</v>
      </c>
      <c r="G8725">
        <v>9.5860000000000003</v>
      </c>
      <c r="H8725">
        <v>2.3920000000000001E-5</v>
      </c>
      <c r="I8725">
        <v>5.728E-5</v>
      </c>
      <c r="J8725">
        <f t="shared" si="136"/>
        <v>3.2767168000000002E-4</v>
      </c>
    </row>
    <row r="8726" spans="1:10" x14ac:dyDescent="0.25">
      <c r="A8726" s="1">
        <v>43099.541666666664</v>
      </c>
      <c r="B8726" s="1">
        <v>43099.5</v>
      </c>
      <c r="C8726" s="1">
        <v>43099.541666666664</v>
      </c>
      <c r="D8726">
        <v>8724</v>
      </c>
      <c r="E8726">
        <v>-1.429</v>
      </c>
      <c r="F8726" s="2">
        <v>4.3226666666666667</v>
      </c>
      <c r="G8726">
        <v>9.2829999999999995</v>
      </c>
      <c r="H8726">
        <v>2.2269999999999999E-5</v>
      </c>
      <c r="I8726">
        <v>6.0019999999999998E-5</v>
      </c>
      <c r="J8726">
        <f t="shared" si="136"/>
        <v>2.9857623999999996E-4</v>
      </c>
    </row>
    <row r="8727" spans="1:10" x14ac:dyDescent="0.25">
      <c r="A8727" s="1">
        <v>43099.583333333336</v>
      </c>
      <c r="B8727" s="1">
        <v>43099.541666666664</v>
      </c>
      <c r="C8727" s="1">
        <v>43099.583333333336</v>
      </c>
      <c r="D8727">
        <v>8725</v>
      </c>
      <c r="E8727">
        <v>-1.385</v>
      </c>
      <c r="F8727" s="2">
        <v>4.0248333333333335</v>
      </c>
      <c r="G8727">
        <v>9.5269999999999992</v>
      </c>
      <c r="H8727">
        <v>2.1739999999999999E-5</v>
      </c>
      <c r="I8727">
        <v>4.4719999999999999E-5</v>
      </c>
      <c r="J8727">
        <f t="shared" si="136"/>
        <v>2.8194687999999999E-4</v>
      </c>
    </row>
    <row r="8728" spans="1:10" x14ac:dyDescent="0.25">
      <c r="A8728" s="1">
        <v>43099.625</v>
      </c>
      <c r="B8728" s="1">
        <v>43099.583333333336</v>
      </c>
      <c r="C8728" s="1">
        <v>43099.625</v>
      </c>
      <c r="D8728">
        <v>8726</v>
      </c>
      <c r="E8728">
        <v>-1.6739999999999999</v>
      </c>
      <c r="F8728" s="2">
        <v>3.6240000000000001</v>
      </c>
      <c r="G8728">
        <v>9.18</v>
      </c>
      <c r="H8728">
        <v>2.1800000000000001E-5</v>
      </c>
      <c r="I8728">
        <v>4.2769999999999999E-5</v>
      </c>
      <c r="J8728">
        <f t="shared" si="136"/>
        <v>2.7938719999999999E-4</v>
      </c>
    </row>
    <row r="8729" spans="1:10" x14ac:dyDescent="0.25">
      <c r="A8729" s="1">
        <v>43099.666666666664</v>
      </c>
      <c r="B8729" s="1">
        <v>43099.625</v>
      </c>
      <c r="C8729" s="1">
        <v>43099.666666666664</v>
      </c>
      <c r="D8729">
        <v>8727</v>
      </c>
      <c r="E8729">
        <v>-2.0459999999999998</v>
      </c>
      <c r="F8729" s="2">
        <v>3.4158333333333331</v>
      </c>
      <c r="G8729">
        <v>9.1440000000000001</v>
      </c>
      <c r="H8729">
        <v>2.2140000000000001E-5</v>
      </c>
      <c r="I8729">
        <v>4.1810000000000001E-5</v>
      </c>
      <c r="J8729">
        <f t="shared" si="136"/>
        <v>2.8955659999999999E-4</v>
      </c>
    </row>
    <row r="8730" spans="1:10" x14ac:dyDescent="0.25">
      <c r="A8730" s="1">
        <v>43099.708333333336</v>
      </c>
      <c r="B8730" s="1">
        <v>43099.666666666664</v>
      </c>
      <c r="C8730" s="1">
        <v>43099.708333333336</v>
      </c>
      <c r="D8730">
        <v>8728</v>
      </c>
      <c r="E8730">
        <v>-2.4830000000000001</v>
      </c>
      <c r="F8730" s="2">
        <v>3.3451666666666662</v>
      </c>
      <c r="G8730">
        <v>11.13</v>
      </c>
      <c r="H8730">
        <v>2.0910000000000001E-5</v>
      </c>
      <c r="I8730">
        <v>3.2450000000000003E-5</v>
      </c>
      <c r="J8730">
        <f t="shared" si="136"/>
        <v>3.1709783000000006E-4</v>
      </c>
    </row>
    <row r="8731" spans="1:10" x14ac:dyDescent="0.25">
      <c r="A8731" s="1">
        <v>43099.75</v>
      </c>
      <c r="B8731" s="1">
        <v>43099.708333333336</v>
      </c>
      <c r="C8731" s="1">
        <v>43099.75</v>
      </c>
      <c r="D8731">
        <v>8729</v>
      </c>
      <c r="E8731">
        <v>-2.63</v>
      </c>
      <c r="F8731" s="2">
        <v>3.27075</v>
      </c>
      <c r="G8731">
        <v>11.122999999999999</v>
      </c>
      <c r="H8731">
        <v>2.0910000000000001E-5</v>
      </c>
      <c r="I8731">
        <v>4.4039999999999998E-5</v>
      </c>
      <c r="J8731">
        <f t="shared" si="136"/>
        <v>3.3161523000000006E-4</v>
      </c>
    </row>
    <row r="8732" spans="1:10" x14ac:dyDescent="0.25">
      <c r="A8732" s="1">
        <v>43099.791666666664</v>
      </c>
      <c r="B8732" s="1">
        <v>43099.75</v>
      </c>
      <c r="C8732" s="1">
        <v>43099.791666666664</v>
      </c>
      <c r="D8732">
        <v>8730</v>
      </c>
      <c r="E8732">
        <v>-2.718</v>
      </c>
      <c r="F8732" s="2">
        <v>3.163416666666667</v>
      </c>
      <c r="G8732">
        <v>11.548999999999999</v>
      </c>
      <c r="H8732">
        <v>1.9729999999999999E-5</v>
      </c>
      <c r="I8732">
        <v>4.0099999999999999E-5</v>
      </c>
      <c r="J8732">
        <f t="shared" si="136"/>
        <v>3.2158790999999996E-4</v>
      </c>
    </row>
    <row r="8733" spans="1:10" x14ac:dyDescent="0.25">
      <c r="A8733" s="1">
        <v>43099.833333333336</v>
      </c>
      <c r="B8733" s="1">
        <v>43099.791666666664</v>
      </c>
      <c r="C8733" s="1">
        <v>43099.833333333336</v>
      </c>
      <c r="D8733">
        <v>8731</v>
      </c>
      <c r="E8733">
        <v>-2.7480000000000002</v>
      </c>
      <c r="F8733" s="2">
        <v>3.1039166666666667</v>
      </c>
      <c r="G8733">
        <v>10.545999999999999</v>
      </c>
      <c r="H8733">
        <v>1.925E-5</v>
      </c>
      <c r="I8733">
        <v>5.1249999999999999E-5</v>
      </c>
      <c r="J8733">
        <f t="shared" si="136"/>
        <v>3.0715950000000005E-4</v>
      </c>
    </row>
    <row r="8734" spans="1:10" x14ac:dyDescent="0.25">
      <c r="A8734" s="1">
        <v>43099.875</v>
      </c>
      <c r="B8734" s="1">
        <v>43099.833333333336</v>
      </c>
      <c r="C8734" s="1">
        <v>43099.875</v>
      </c>
      <c r="D8734">
        <v>8732</v>
      </c>
      <c r="E8734">
        <v>-2.835</v>
      </c>
      <c r="F8734" s="2">
        <v>3.0101666666666671</v>
      </c>
      <c r="G8734">
        <v>10.003</v>
      </c>
      <c r="H8734">
        <v>1.8989999999999999E-5</v>
      </c>
      <c r="I8734">
        <v>3.5710000000000002E-5</v>
      </c>
      <c r="J8734">
        <f t="shared" si="136"/>
        <v>2.7950362000000003E-4</v>
      </c>
    </row>
    <row r="8735" spans="1:10" x14ac:dyDescent="0.25">
      <c r="A8735" s="1">
        <v>43099.916666666664</v>
      </c>
      <c r="B8735" s="1">
        <v>43099.875</v>
      </c>
      <c r="C8735" s="1">
        <v>43099.916666666664</v>
      </c>
      <c r="D8735">
        <v>8733</v>
      </c>
      <c r="E8735">
        <v>-2.9180000000000001</v>
      </c>
      <c r="F8735" s="2">
        <v>2.93675</v>
      </c>
      <c r="G8735">
        <v>9.8089999999999993</v>
      </c>
      <c r="H8735">
        <v>1.7969999999999999E-5</v>
      </c>
      <c r="I8735">
        <v>1.984E-5</v>
      </c>
      <c r="J8735">
        <f t="shared" si="136"/>
        <v>2.4854418999999996E-4</v>
      </c>
    </row>
    <row r="8736" spans="1:10" x14ac:dyDescent="0.25">
      <c r="A8736" s="1">
        <v>43099.958333333336</v>
      </c>
      <c r="B8736" s="1">
        <v>43099.916666666664</v>
      </c>
      <c r="C8736" s="1">
        <v>43099.958333333336</v>
      </c>
      <c r="D8736">
        <v>8734</v>
      </c>
      <c r="E8736">
        <v>-3.012</v>
      </c>
      <c r="F8736" s="2">
        <v>2.8547499999999997</v>
      </c>
      <c r="G8736">
        <v>9.1839999999999993</v>
      </c>
      <c r="H8736">
        <v>1.523E-5</v>
      </c>
      <c r="I8736">
        <v>1.7920000000000001E-5</v>
      </c>
      <c r="J8736">
        <f t="shared" si="136"/>
        <v>2.0366507999999999E-4</v>
      </c>
    </row>
    <row r="8737" spans="1:10" x14ac:dyDescent="0.25">
      <c r="A8737" s="1">
        <v>43100</v>
      </c>
      <c r="B8737" s="1">
        <v>43099.958333333336</v>
      </c>
      <c r="C8737" s="1">
        <v>43100</v>
      </c>
      <c r="D8737">
        <v>8735</v>
      </c>
      <c r="E8737">
        <v>-3.0640000000000001</v>
      </c>
      <c r="F8737" s="2">
        <v>2.7805</v>
      </c>
      <c r="G8737">
        <v>9.4209999999999994</v>
      </c>
      <c r="H8737">
        <v>1.013E-5</v>
      </c>
      <c r="I8737">
        <v>9.3200000000000006E-6</v>
      </c>
      <c r="J8737">
        <f t="shared" si="136"/>
        <v>1.3579304999999998E-4</v>
      </c>
    </row>
    <row r="8738" spans="1:10" x14ac:dyDescent="0.25">
      <c r="A8738" s="1">
        <v>43100.041666666664</v>
      </c>
      <c r="B8738" s="1">
        <v>43100</v>
      </c>
      <c r="C8738" s="1">
        <v>43100.041666666664</v>
      </c>
      <c r="D8738">
        <v>8736</v>
      </c>
      <c r="E8738">
        <v>-3.1669999999999998</v>
      </c>
      <c r="F8738" s="2">
        <v>2.7370833333333331</v>
      </c>
      <c r="G8738">
        <v>6.0140000000000002</v>
      </c>
      <c r="H8738">
        <v>8.1599999999999998E-6</v>
      </c>
      <c r="I8738">
        <v>2.783E-5</v>
      </c>
      <c r="J8738">
        <f t="shared" si="136"/>
        <v>1.0274696000000001E-4</v>
      </c>
    </row>
    <row r="8739" spans="1:10" x14ac:dyDescent="0.25">
      <c r="A8739" s="1">
        <v>43100.083333333336</v>
      </c>
      <c r="B8739" s="1">
        <v>43100.041666666664</v>
      </c>
      <c r="C8739" s="1">
        <v>43100.083333333336</v>
      </c>
      <c r="D8739">
        <v>8737</v>
      </c>
      <c r="E8739">
        <v>-3.226</v>
      </c>
      <c r="F8739" s="2">
        <v>2.6694166666666668</v>
      </c>
      <c r="G8739">
        <v>5.4349999999999996</v>
      </c>
      <c r="H8739">
        <v>8.5599999999999994E-6</v>
      </c>
      <c r="I8739">
        <v>2.1379999999999999E-5</v>
      </c>
      <c r="J8739">
        <f t="shared" si="136"/>
        <v>9.5518159999999987E-5</v>
      </c>
    </row>
    <row r="8740" spans="1:10" x14ac:dyDescent="0.25">
      <c r="A8740" s="1">
        <v>43100.125</v>
      </c>
      <c r="B8740" s="1">
        <v>43100.083333333336</v>
      </c>
      <c r="C8740" s="1">
        <v>43100.125</v>
      </c>
      <c r="D8740">
        <v>8738</v>
      </c>
      <c r="E8740">
        <v>-3.2160000000000002</v>
      </c>
      <c r="F8740" s="2">
        <v>2.5904166666666661</v>
      </c>
      <c r="G8740">
        <v>4.47</v>
      </c>
      <c r="H8740">
        <v>1.0010000000000001E-5</v>
      </c>
      <c r="I8740">
        <v>2.27E-5</v>
      </c>
      <c r="J8740">
        <f t="shared" si="136"/>
        <v>9.9636859999999999E-5</v>
      </c>
    </row>
    <row r="8741" spans="1:10" x14ac:dyDescent="0.25">
      <c r="A8741" s="1">
        <v>43100.166666666664</v>
      </c>
      <c r="B8741" s="1">
        <v>43100.125</v>
      </c>
      <c r="C8741" s="1">
        <v>43100.166666666664</v>
      </c>
      <c r="D8741">
        <v>8739</v>
      </c>
      <c r="E8741">
        <v>-3.1869999999999998</v>
      </c>
      <c r="F8741" s="2">
        <v>2.5129166666666669</v>
      </c>
      <c r="G8741">
        <v>4.4470000000000001</v>
      </c>
      <c r="H8741">
        <v>1.0699999999999999E-5</v>
      </c>
      <c r="I8741">
        <v>2.368E-5</v>
      </c>
      <c r="J8741">
        <f t="shared" si="136"/>
        <v>1.053638E-4</v>
      </c>
    </row>
    <row r="8742" spans="1:10" x14ac:dyDescent="0.25">
      <c r="A8742" s="1">
        <v>43100.208333333336</v>
      </c>
      <c r="B8742" s="1">
        <v>43100.166666666664</v>
      </c>
      <c r="C8742" s="1">
        <v>43100.208333333336</v>
      </c>
      <c r="D8742">
        <v>8740</v>
      </c>
      <c r="E8742">
        <v>-3.1509999999999998</v>
      </c>
      <c r="F8742" s="2">
        <v>2.4570000000000003</v>
      </c>
      <c r="G8742">
        <v>4.55</v>
      </c>
      <c r="H8742">
        <v>1.203E-5</v>
      </c>
      <c r="I8742">
        <v>2.408E-5</v>
      </c>
      <c r="J8742">
        <f t="shared" si="136"/>
        <v>1.1672302999999999E-4</v>
      </c>
    </row>
    <row r="8743" spans="1:10" x14ac:dyDescent="0.25">
      <c r="A8743" s="1">
        <v>43100.25</v>
      </c>
      <c r="B8743" s="1">
        <v>43100.208333333336</v>
      </c>
      <c r="C8743" s="1">
        <v>43100.25</v>
      </c>
      <c r="D8743">
        <v>8741</v>
      </c>
      <c r="E8743">
        <v>-3.2080000000000002</v>
      </c>
      <c r="F8743" s="2">
        <v>2.4173333333333336</v>
      </c>
      <c r="G8743">
        <v>4.2469999999999999</v>
      </c>
      <c r="H8743">
        <v>1.4810000000000001E-5</v>
      </c>
      <c r="I8743">
        <v>3.0679999999999998E-5</v>
      </c>
      <c r="J8743">
        <f t="shared" si="136"/>
        <v>1.4108855000000001E-4</v>
      </c>
    </row>
    <row r="8744" spans="1:10" x14ac:dyDescent="0.25">
      <c r="A8744" s="1">
        <v>43100.291666666664</v>
      </c>
      <c r="B8744" s="1">
        <v>43100.25</v>
      </c>
      <c r="C8744" s="1">
        <v>43100.291666666664</v>
      </c>
      <c r="D8744">
        <v>8742</v>
      </c>
      <c r="E8744">
        <v>-3.1680000000000001</v>
      </c>
      <c r="F8744" s="2">
        <v>2.4098333333333337</v>
      </c>
      <c r="G8744">
        <v>7.4889999999999999</v>
      </c>
      <c r="H8744">
        <v>1.6609999999999999E-5</v>
      </c>
      <c r="I8744">
        <v>2.141E-5</v>
      </c>
      <c r="J8744">
        <f t="shared" si="136"/>
        <v>1.9842276999999998E-4</v>
      </c>
    </row>
    <row r="8745" spans="1:10" x14ac:dyDescent="0.25">
      <c r="A8745" s="1">
        <v>43100.333333333336</v>
      </c>
      <c r="B8745" s="1">
        <v>43100.291666666664</v>
      </c>
      <c r="C8745" s="1">
        <v>43100.333333333336</v>
      </c>
      <c r="D8745">
        <v>8743</v>
      </c>
      <c r="E8745">
        <v>-3.149</v>
      </c>
      <c r="F8745" s="2">
        <v>2.7618333333333336</v>
      </c>
      <c r="G8745">
        <v>9.8989999999999991</v>
      </c>
      <c r="H8745">
        <v>2.0610000000000001E-5</v>
      </c>
      <c r="I8745">
        <v>2.037E-5</v>
      </c>
      <c r="J8745">
        <f t="shared" si="136"/>
        <v>2.8928927999999999E-4</v>
      </c>
    </row>
    <row r="8746" spans="1:10" x14ac:dyDescent="0.25">
      <c r="A8746" s="1">
        <v>43100.375</v>
      </c>
      <c r="B8746" s="1">
        <v>43100.333333333336</v>
      </c>
      <c r="C8746" s="1">
        <v>43100.375</v>
      </c>
      <c r="D8746">
        <v>8744</v>
      </c>
      <c r="E8746">
        <v>-3.157</v>
      </c>
      <c r="F8746" s="2">
        <v>3.4082500000000002</v>
      </c>
      <c r="G8746">
        <v>10.38</v>
      </c>
      <c r="H8746">
        <v>2.232E-5</v>
      </c>
      <c r="I8746">
        <v>6.3479999999999995E-5</v>
      </c>
      <c r="J8746">
        <f t="shared" si="136"/>
        <v>3.6562584000000001E-4</v>
      </c>
    </row>
    <row r="8747" spans="1:10" x14ac:dyDescent="0.25">
      <c r="A8747" s="1">
        <v>43100.416666666664</v>
      </c>
      <c r="B8747" s="1">
        <v>43100.375</v>
      </c>
      <c r="C8747" s="1">
        <v>43100.416666666664</v>
      </c>
      <c r="D8747">
        <v>8745</v>
      </c>
      <c r="E8747">
        <v>-2.8849999999999998</v>
      </c>
      <c r="F8747" s="2">
        <v>3.9925833333333336</v>
      </c>
      <c r="G8747">
        <v>10.672000000000001</v>
      </c>
      <c r="H8747">
        <v>2.4329999999999999E-5</v>
      </c>
      <c r="I8747">
        <v>6.6769999999999999E-5</v>
      </c>
      <c r="J8747">
        <f t="shared" si="136"/>
        <v>3.9661181000000002E-4</v>
      </c>
    </row>
    <row r="8748" spans="1:10" x14ac:dyDescent="0.25">
      <c r="A8748" s="1">
        <v>43100.458333333336</v>
      </c>
      <c r="B8748" s="1">
        <v>43100.416666666664</v>
      </c>
      <c r="C8748" s="1">
        <v>43100.458333333336</v>
      </c>
      <c r="D8748">
        <v>8746</v>
      </c>
      <c r="E8748">
        <v>-2.2730000000000001</v>
      </c>
      <c r="F8748" s="2">
        <v>4.43675</v>
      </c>
      <c r="G8748">
        <v>10.170999999999999</v>
      </c>
      <c r="H8748">
        <v>2.4640000000000001E-5</v>
      </c>
      <c r="I8748">
        <v>6.7700000000000006E-5</v>
      </c>
      <c r="J8748">
        <f t="shared" si="136"/>
        <v>3.7432015999999999E-4</v>
      </c>
    </row>
    <row r="8749" spans="1:10" x14ac:dyDescent="0.25">
      <c r="A8749" s="1">
        <v>43100.5</v>
      </c>
      <c r="B8749" s="1">
        <v>43100.458333333336</v>
      </c>
      <c r="C8749" s="1">
        <v>43100.5</v>
      </c>
      <c r="D8749">
        <v>8747</v>
      </c>
      <c r="E8749">
        <v>-1.7090000000000001</v>
      </c>
      <c r="F8749" s="2">
        <v>4.6841666666666661</v>
      </c>
      <c r="G8749">
        <v>10.769</v>
      </c>
      <c r="H8749">
        <v>2.2969999999999999E-5</v>
      </c>
      <c r="I8749">
        <v>5.8650000000000003E-5</v>
      </c>
      <c r="J8749">
        <f t="shared" si="136"/>
        <v>3.4526965999999996E-4</v>
      </c>
    </row>
    <row r="8750" spans="1:10" x14ac:dyDescent="0.25">
      <c r="A8750" s="1">
        <v>43100.541666666664</v>
      </c>
      <c r="B8750" s="1">
        <v>43100.5</v>
      </c>
      <c r="C8750" s="1">
        <v>43100.541666666664</v>
      </c>
      <c r="D8750">
        <v>8748</v>
      </c>
      <c r="E8750">
        <v>-1.347</v>
      </c>
      <c r="F8750" s="2">
        <v>4.6789166666666668</v>
      </c>
      <c r="G8750">
        <v>11.022</v>
      </c>
      <c r="H8750">
        <v>2.1440000000000001E-5</v>
      </c>
      <c r="I8750">
        <v>4.9360000000000002E-5</v>
      </c>
      <c r="J8750">
        <f t="shared" si="136"/>
        <v>3.1455136000000002E-4</v>
      </c>
    </row>
    <row r="8751" spans="1:10" x14ac:dyDescent="0.25">
      <c r="A8751" s="1">
        <v>43100.583333333336</v>
      </c>
      <c r="B8751" s="1">
        <v>43100.541666666664</v>
      </c>
      <c r="C8751" s="1">
        <v>43100.583333333336</v>
      </c>
      <c r="D8751">
        <v>8749</v>
      </c>
      <c r="E8751">
        <v>-1.2749999999999999</v>
      </c>
      <c r="F8751" s="2">
        <v>4.4016666666666664</v>
      </c>
      <c r="G8751">
        <v>9.5069999999999997</v>
      </c>
      <c r="H8751">
        <v>2.1889999999999999E-5</v>
      </c>
      <c r="I8751">
        <v>5.715E-5</v>
      </c>
      <c r="J8751">
        <f t="shared" si="136"/>
        <v>2.9316797999999998E-4</v>
      </c>
    </row>
    <row r="8752" spans="1:10" x14ac:dyDescent="0.25">
      <c r="A8752" s="1">
        <v>43100.625</v>
      </c>
      <c r="B8752" s="1">
        <v>43100.583333333336</v>
      </c>
      <c r="C8752" s="1">
        <v>43100.625</v>
      </c>
      <c r="D8752">
        <v>8750</v>
      </c>
      <c r="E8752">
        <v>-1.5229999999999999</v>
      </c>
      <c r="F8752" s="2">
        <v>3.9825833333333338</v>
      </c>
      <c r="G8752">
        <v>8.9160000000000004</v>
      </c>
      <c r="H8752">
        <v>2.207E-5</v>
      </c>
      <c r="I8752">
        <v>5.0689999999999997E-5</v>
      </c>
      <c r="J8752">
        <f t="shared" si="136"/>
        <v>2.8107872999999999E-4</v>
      </c>
    </row>
    <row r="8753" spans="1:10" x14ac:dyDescent="0.25">
      <c r="A8753" s="1">
        <v>43100.666666666664</v>
      </c>
      <c r="B8753" s="1">
        <v>43100.625</v>
      </c>
      <c r="C8753" s="1">
        <v>43100.666666666664</v>
      </c>
      <c r="D8753">
        <v>8751</v>
      </c>
      <c r="E8753">
        <v>-1.891</v>
      </c>
      <c r="F8753" s="2">
        <v>3.7229166666666669</v>
      </c>
      <c r="G8753">
        <v>8.2409999999999997</v>
      </c>
      <c r="H8753">
        <v>2.2779999999999999E-5</v>
      </c>
      <c r="I8753">
        <v>4.9910000000000002E-5</v>
      </c>
      <c r="J8753">
        <f t="shared" si="136"/>
        <v>2.8071695999999999E-4</v>
      </c>
    </row>
    <row r="8754" spans="1:10" x14ac:dyDescent="0.25">
      <c r="A8754" s="1">
        <v>43100.708333333336</v>
      </c>
      <c r="B8754" s="1">
        <v>43100.666666666664</v>
      </c>
      <c r="C8754" s="1">
        <v>43100.708333333336</v>
      </c>
      <c r="D8754">
        <v>8752</v>
      </c>
      <c r="E8754">
        <v>-2.3319999999999999</v>
      </c>
      <c r="F8754" s="2">
        <v>3.5715833333333333</v>
      </c>
      <c r="G8754">
        <v>9.4969999999999999</v>
      </c>
      <c r="H8754">
        <v>2.1650000000000001E-5</v>
      </c>
      <c r="I8754">
        <v>4.163E-5</v>
      </c>
      <c r="J8754">
        <f t="shared" si="136"/>
        <v>2.9772785000000004E-4</v>
      </c>
    </row>
    <row r="8755" spans="1:10" x14ac:dyDescent="0.25">
      <c r="A8755" s="1">
        <v>43100.75</v>
      </c>
      <c r="B8755" s="1">
        <v>43100.708333333336</v>
      </c>
      <c r="C8755" s="1">
        <v>43100.75</v>
      </c>
      <c r="D8755">
        <v>8753</v>
      </c>
      <c r="E8755">
        <v>-2.5459999999999998</v>
      </c>
      <c r="F8755" s="2">
        <v>3.4499999999999997</v>
      </c>
      <c r="G8755">
        <v>9.9580000000000002</v>
      </c>
      <c r="H8755">
        <v>2.0970000000000001E-5</v>
      </c>
      <c r="I8755">
        <v>4.8239999999999999E-5</v>
      </c>
      <c r="J8755">
        <f t="shared" si="136"/>
        <v>3.1044888000000001E-4</v>
      </c>
    </row>
    <row r="8756" spans="1:10" x14ac:dyDescent="0.25">
      <c r="A8756" s="1">
        <v>43100.791666666664</v>
      </c>
      <c r="B8756" s="1">
        <v>43100.75</v>
      </c>
      <c r="C8756" s="1">
        <v>43100.791666666664</v>
      </c>
      <c r="D8756">
        <v>8754</v>
      </c>
      <c r="E8756">
        <v>-2.706</v>
      </c>
      <c r="F8756" s="2">
        <v>3.3680833333333333</v>
      </c>
      <c r="G8756">
        <v>7.9850000000000003</v>
      </c>
      <c r="H8756">
        <v>2.0959999999999999E-5</v>
      </c>
      <c r="I8756">
        <v>7.7180000000000003E-5</v>
      </c>
      <c r="J8756">
        <f t="shared" si="136"/>
        <v>3.0126335999999999E-4</v>
      </c>
    </row>
    <row r="8757" spans="1:10" x14ac:dyDescent="0.25">
      <c r="A8757" s="1">
        <v>43100.833333333336</v>
      </c>
      <c r="B8757" s="1">
        <v>43100.791666666664</v>
      </c>
      <c r="C8757" s="1">
        <v>43100.833333333336</v>
      </c>
      <c r="D8757">
        <v>8755</v>
      </c>
      <c r="E8757">
        <v>-2.762</v>
      </c>
      <c r="F8757" s="2">
        <v>3.2899999999999991</v>
      </c>
      <c r="G8757">
        <v>7.3090000000000002</v>
      </c>
      <c r="H8757">
        <v>2.086E-5</v>
      </c>
      <c r="I8757">
        <v>7.6219999999999999E-5</v>
      </c>
      <c r="J8757">
        <f t="shared" si="136"/>
        <v>2.8630105999999996E-4</v>
      </c>
    </row>
    <row r="8758" spans="1:10" x14ac:dyDescent="0.25">
      <c r="A8758" s="1">
        <v>43100.875</v>
      </c>
      <c r="B8758" s="1">
        <v>43100.833333333336</v>
      </c>
      <c r="C8758" s="1">
        <v>43100.875</v>
      </c>
      <c r="D8758">
        <v>8756</v>
      </c>
      <c r="E8758">
        <v>-2.82</v>
      </c>
      <c r="F8758" s="2">
        <v>3.1574166666666668</v>
      </c>
      <c r="G8758">
        <v>7.79</v>
      </c>
      <c r="H8758">
        <v>1.9300000000000002E-5</v>
      </c>
      <c r="I8758">
        <v>5.9349999999999999E-5</v>
      </c>
      <c r="J8758">
        <f t="shared" si="136"/>
        <v>2.6412300000000001E-4</v>
      </c>
    </row>
    <row r="8759" spans="1:10" x14ac:dyDescent="0.25">
      <c r="A8759" s="1">
        <v>43100.916666666664</v>
      </c>
      <c r="B8759" s="1">
        <v>43100.875</v>
      </c>
      <c r="C8759" s="1">
        <v>43100.916666666664</v>
      </c>
      <c r="D8759">
        <v>8757</v>
      </c>
      <c r="E8759">
        <v>-2.9079999999999999</v>
      </c>
      <c r="F8759" s="2">
        <v>3.0166666666666662</v>
      </c>
      <c r="G8759">
        <v>7.2229999999999999</v>
      </c>
      <c r="H8759">
        <v>1.7689999999999998E-5</v>
      </c>
      <c r="I8759">
        <v>4.9200000000000003E-5</v>
      </c>
      <c r="J8759">
        <f t="shared" si="136"/>
        <v>2.2841738999999998E-4</v>
      </c>
    </row>
    <row r="8760" spans="1:10" x14ac:dyDescent="0.25">
      <c r="A8760" s="1">
        <v>43100.958333333336</v>
      </c>
      <c r="B8760" s="1">
        <v>43100.916666666664</v>
      </c>
      <c r="C8760" s="1">
        <v>43100.958333333336</v>
      </c>
      <c r="D8760">
        <v>8758</v>
      </c>
      <c r="E8760">
        <v>-2.911</v>
      </c>
      <c r="F8760" s="2">
        <v>2.8886666666666669</v>
      </c>
      <c r="G8760">
        <v>6.67</v>
      </c>
      <c r="H8760">
        <v>1.3339999999999999E-5</v>
      </c>
      <c r="I8760">
        <v>3.9520000000000001E-5</v>
      </c>
      <c r="J8760">
        <f t="shared" si="136"/>
        <v>1.6733054E-4</v>
      </c>
    </row>
    <row r="8761" spans="1:10" x14ac:dyDescent="0.25">
      <c r="A8761" s="1">
        <v>43101</v>
      </c>
      <c r="B8761" s="1">
        <v>43100.958333333336</v>
      </c>
      <c r="C8761" s="1">
        <v>43101</v>
      </c>
      <c r="D8761">
        <v>8759</v>
      </c>
      <c r="E8761">
        <v>-2.9279999999999999</v>
      </c>
      <c r="F8761" s="2">
        <v>2.8693333333333331</v>
      </c>
      <c r="G8761">
        <v>5.9790000000000001</v>
      </c>
      <c r="H8761">
        <v>8.2500000000000006E-6</v>
      </c>
      <c r="I8761">
        <v>2.605E-5</v>
      </c>
      <c r="J8761">
        <f t="shared" si="136"/>
        <v>9.9532750000000007E-5</v>
      </c>
    </row>
    <row r="8762" spans="1:10" x14ac:dyDescent="0.25">
      <c r="A8762" s="1">
        <v>43101</v>
      </c>
      <c r="B8762" s="1">
        <v>43100.958333333336</v>
      </c>
      <c r="C8762" s="1">
        <v>43101</v>
      </c>
      <c r="D8762">
        <v>8760</v>
      </c>
      <c r="E8762">
        <v>-2.9279999999999999</v>
      </c>
      <c r="F8762" s="2">
        <v>2.8693333333333331</v>
      </c>
      <c r="G8762">
        <v>5.9790000000000001</v>
      </c>
      <c r="H8762">
        <v>8.2500000000000006E-6</v>
      </c>
      <c r="I8762">
        <v>2.605E-5</v>
      </c>
      <c r="J8762">
        <f t="shared" si="136"/>
        <v>9.9532750000000007E-5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71C4D6-9EBB-41DF-88DC-EEF4621B0C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1C1F9C-6574-4E32-9FF2-B80D961FC5B4}"/>
</file>

<file path=customXml/itemProps3.xml><?xml version="1.0" encoding="utf-8"?>
<ds:datastoreItem xmlns:ds="http://schemas.openxmlformats.org/officeDocument/2006/customXml" ds:itemID="{2158D557-B0A4-43B2-BF02-19346953AD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GasProfiles_2017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2020-08-20T09:01:49Z</dcterms:created>
  <dcterms:modified xsi:type="dcterms:W3CDTF">2020-09-07T09:00:47Z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