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2"/>
  </bookViews>
  <sheets>
    <sheet name="web端" sheetId="1" r:id="rId1"/>
    <sheet name="商家版" sheetId="2" r:id="rId2"/>
    <sheet name="民宿版" sheetId="3" r:id="rId3"/>
  </sheets>
  <definedNames>
    <definedName name="_xlnm._FilterDatabase" localSheetId="0" hidden="1">web端!$A$167:$E$172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<sst xmlns="http://schemas.openxmlformats.org/spreadsheetml/2006/main" count="1367" uniqueCount="933">
  <si>
    <t>序号</t>
  </si>
  <si>
    <t>用例名称</t>
  </si>
  <si>
    <t>用例描述</t>
  </si>
  <si>
    <t>测试步骤</t>
  </si>
  <si>
    <t>预期结果</t>
  </si>
  <si>
    <t>测试结果</t>
  </si>
  <si>
    <t>测试补充说明</t>
  </si>
  <si>
    <t>登录管理</t>
  </si>
  <si>
    <t>登录</t>
  </si>
  <si>
    <t>1.输入账号、密码、图形码验证，点击登录。</t>
  </si>
  <si>
    <t>1.成功登录</t>
  </si>
  <si>
    <t>PASS</t>
  </si>
  <si>
    <t>商家注册</t>
  </si>
  <si>
    <t>1.点击【商家申请】按钮，打开他弹窗，输入对应的内
容，待后台管理员审批完成，即可成功商户;</t>
  </si>
  <si>
    <t>1.成功注册</t>
  </si>
  <si>
    <t>登出</t>
  </si>
  <si>
    <t>1.点击系统右上角用户头像-&gt;【退出登录】</t>
  </si>
  <si>
    <t>1.返回到登录界面</t>
  </si>
  <si>
    <t>首页</t>
  </si>
  <si>
    <t>信息概览</t>
  </si>
  <si>
    <t>1.点击【首页】</t>
  </si>
  <si>
    <t xml:space="preserve">1.展示房间总数，当前房间状
态，今日入住以及系统公告情况：  </t>
  </si>
  <si>
    <t>入住率</t>
  </si>
  <si>
    <t>1.采用图标形式展示入住率情况</t>
  </si>
  <si>
    <t>通知公告</t>
  </si>
  <si>
    <t>1.展示后台管理系统当前最新的一条通知公告</t>
  </si>
  <si>
    <t>今日房态</t>
  </si>
  <si>
    <t>展示房态信息</t>
  </si>
  <si>
    <t>1.点击菜单栏【今日房态】</t>
  </si>
  <si>
    <t>1.展示当前房间的入住状态，可以选中
单个房间不同的订单信息进行查看</t>
  </si>
  <si>
    <t>搜索房间名和上架名称</t>
  </si>
  <si>
    <t>1.在房间名和上架名的搜索框中,输入房间名或者上架名称</t>
  </si>
  <si>
    <t>1.展示对应名称的房间的订单状态</t>
  </si>
  <si>
    <t>检索不同上下架状态状态的房间</t>
  </si>
  <si>
    <t>1.在上下架筛选框中选择上架或者下架</t>
  </si>
  <si>
    <t>1.展示对应上下架的房间订单状态</t>
  </si>
  <si>
    <t>检索不同订单类型</t>
  </si>
  <si>
    <t>1.在订单类型筛选中选择不同订单类型</t>
  </si>
  <si>
    <t>1.展示对应的订单类型的房间订单状态</t>
  </si>
  <si>
    <t>选择查看时间段内的房间订单信息</t>
  </si>
  <si>
    <t>1.在时间表中点击两次不同的日历时间
2.按"&lt;&lt;""&lt;""&gt;&gt;""&gt;"</t>
  </si>
  <si>
    <t>1.可以查看对应上时间段的房间订单状态
2.可以查看前一年,前一个月,后一年和后一个月的房间订单状态</t>
  </si>
  <si>
    <t>查看对应省份的房源状态</t>
  </si>
  <si>
    <t>1.左上角搜索省份名称,选择对应省份
2.省份展开选择地区或者组织</t>
  </si>
  <si>
    <t>1.展示对应省份的房源状态
2.可以查看对应的地区和组织的房间状态</t>
  </si>
  <si>
    <t>数据监控</t>
  </si>
  <si>
    <t>查看当前账号的《项目实况》、《订单入住率》、《组织所属地区》、《入住人员》、《设备数量》</t>
  </si>
  <si>
    <t>1.点击菜单栏【数据监控】</t>
  </si>
  <si>
    <t>1.展示当前账号的《项目实况》、《订单入住率》、《组织所
属地区》、《入住人员》、《设备数量》</t>
  </si>
  <si>
    <t>住户管理</t>
  </si>
  <si>
    <t>查看住户人员信息</t>
  </si>
  <si>
    <t>1.点击【住户管理】</t>
  </si>
  <si>
    <t>1.新增、显示、编辑、删除住户人员的信息资料：</t>
  </si>
  <si>
    <t>搜索住户人员</t>
  </si>
  <si>
    <t>1.通过输入手机号码,证件号码和创建时间,点击【搜索】</t>
  </si>
  <si>
    <t>1.成功搜索到指定房间</t>
  </si>
  <si>
    <t>新增住户</t>
  </si>
  <si>
    <t>1.点击【新增住户】
2.输入对应的"酒店名称,住户姓名,手机号码,证件类型,证件号码"
3.证件号码可通过摄像头或者上传身份证图片进行ocr读取；
4.人脸照片可通过上传本地照片或者现场拍照进行人脸验证；</t>
  </si>
  <si>
    <t>1成功新增住户</t>
  </si>
  <si>
    <t>修改住户信息</t>
  </si>
  <si>
    <t>1.可点击操作栏的【修改】按钮
2.修改酒店名称或手机号码</t>
  </si>
  <si>
    <t>1.成功修改住户信息
2.当该住户存在订单中，则不允许被修改</t>
  </si>
  <si>
    <t>删除住户</t>
  </si>
  <si>
    <t>1.可点击操作栏的【删除】按钮</t>
  </si>
  <si>
    <t>1.成功删除住户信息
2.当该住户存在订单中，则不允许被删除</t>
  </si>
  <si>
    <t>通行日志</t>
  </si>
  <si>
    <t>查看当前账号下锁的日志信息</t>
  </si>
  <si>
    <t>1.点击菜单栏【通行日志】</t>
  </si>
  <si>
    <t>1.查看当前门锁的通行日志（人脸，密码，IC卡，小程序扫码）</t>
  </si>
  <si>
    <t>搜索通行日志</t>
  </si>
  <si>
    <t>检索不同房间的通行日志</t>
  </si>
  <si>
    <t>1.在通行日志中选择查看的房间</t>
  </si>
  <si>
    <t>1.查看对应房间的通行记录</t>
  </si>
  <si>
    <t>检索不同的通行状态的通行日志</t>
  </si>
  <si>
    <t>1.在通行状态中选择一种通行状态</t>
  </si>
  <si>
    <t>1.查看对应通行状态的通行日志</t>
  </si>
  <si>
    <t>搜索对应锁的通行日志</t>
  </si>
  <si>
    <t>1.在设备地址中输入对应设备的Mac地址</t>
  </si>
  <si>
    <t>1.查看对应设备下房间的通行日志</t>
  </si>
  <si>
    <t>检索不同人数预警下的通信日志</t>
  </si>
  <si>
    <t>1.选择想要查看的等级的人数预警</t>
  </si>
  <si>
    <t>1.成功展示对应人数预警等级的通行日志</t>
  </si>
  <si>
    <t>搜索对应身份证下的通行记录</t>
  </si>
  <si>
    <t>1.选择对应的身份证类别
2.输入身份证</t>
  </si>
  <si>
    <t>1.展示对应身份证人员的通行记录</t>
  </si>
  <si>
    <t>查看对应省份的房源下的人员通行状态</t>
  </si>
  <si>
    <t xml:space="preserve">1.展示对应省份房源下的人员通行日志
</t>
  </si>
  <si>
    <t>用户中心</t>
  </si>
  <si>
    <t>组织管理</t>
  </si>
  <si>
    <t>查看不同组织部门下的用户信息</t>
  </si>
  <si>
    <t>1.点击菜单栏【用户中心】-&gt;【组织管理】</t>
  </si>
  <si>
    <t>1.展示不同系统商户/部门下的用户的，不同类别如管理员,商户等信息</t>
  </si>
  <si>
    <t>查询商户/部门数据</t>
  </si>
  <si>
    <t>1.在商户/部门数据,输入对应的商户/部门数据</t>
  </si>
  <si>
    <t>1.成功查询登录账户创建或同组下的商户/部门数据</t>
  </si>
  <si>
    <t>新增商户/部门</t>
  </si>
  <si>
    <t>1.内部管理员、最高权限管理员可新增顶级商户，其他管理员账户可
点击所属用户组的操作栏【新增商户】/【新增部门】按钮，创建二
级商户/部门
2.填写商户名称,联系电话等信息</t>
  </si>
  <si>
    <t>1.成功创建商户/部门</t>
  </si>
  <si>
    <t>修改商户/部门</t>
  </si>
  <si>
    <t>1.点击操作栏【修改】按钮</t>
  </si>
  <si>
    <t>1.当前是商户性质，则打开修改商户弹窗，可修改相关内容
2.当前是部门，则打开修改部门弹窗，可修改相关内容</t>
  </si>
  <si>
    <t>删除商户/部门</t>
  </si>
  <si>
    <t>1.点击操作栏【删除】按钮</t>
  </si>
  <si>
    <t>1.成功删除商户/部门
2.删除的数据存在用户或有下属组织/部门，则不允许被删除</t>
  </si>
  <si>
    <t>用户管理</t>
  </si>
  <si>
    <t>查看账号数据</t>
  </si>
  <si>
    <t>1.点击菜单栏【用户中心】-&gt;【用户管理】</t>
  </si>
  <si>
    <t>1.可以查看用户ID,登录账号,用户昵称,手机号码,商户/部门,创建时间</t>
  </si>
  <si>
    <t>筛选对应商户部门节点的账号数据</t>
  </si>
  <si>
    <t>1.点击左侧商户/部门节点、输入相关信息查询账号数据</t>
  </si>
  <si>
    <t>1.出现对应商户/部门的用户数据</t>
  </si>
  <si>
    <t>新增账号</t>
  </si>
  <si>
    <t>1.点击【新增用户】按钮，打开新增用户弹窗，输入对应的内容，
可创建新的管理账号</t>
  </si>
  <si>
    <t>1.成功创建新的管理账号</t>
  </si>
  <si>
    <t>修改账号</t>
  </si>
  <si>
    <t>1.点击操作栏【修改】按钮，打开弹窗
可修改用户归属组、昵称、手机号码，用户角色以及状态等内容</t>
  </si>
  <si>
    <t>1.成功修改对应的账号</t>
  </si>
  <si>
    <t>删除账号</t>
  </si>
  <si>
    <t>1.点击操作栏【删除】按钮，再按【确认】按钮</t>
  </si>
  <si>
    <t>1.成功删除对应的账号</t>
  </si>
  <si>
    <t>重置密码</t>
  </si>
  <si>
    <t>1.点击操作栏【重置登录密码】按钮
2.输入新密码,再按【确认】按钮</t>
  </si>
  <si>
    <t>1.成功重置对应账号的密码</t>
  </si>
  <si>
    <t>角色管理</t>
  </si>
  <si>
    <t>查看角色内容</t>
  </si>
  <si>
    <t>1.点击菜单栏【用户中心】-&gt;【角色管理】</t>
  </si>
  <si>
    <t>1.查看账号所属的角色内容
2.查看账号对应的数据权限和菜单栏权限</t>
  </si>
  <si>
    <t>新增角色</t>
  </si>
  <si>
    <t>1.点击【新增角色】按钮
2.打开新增角色弹窗，输入对应的内容</t>
  </si>
  <si>
    <t>1.成功新建指定角色</t>
  </si>
  <si>
    <t>修改角色</t>
  </si>
  <si>
    <t>1.点击操作栏【修改角色】按钮
2.打开弹窗，可修改角色名称、管理范围、菜单权限以及状态等内容</t>
  </si>
  <si>
    <t>1.成功修改指定角色</t>
  </si>
  <si>
    <t>删除角色</t>
  </si>
  <si>
    <t>1.点击操作栏【删除】按钮,再次点击【确认】按钮
2.勾选角色左边方框,点击【批量删除】按钮</t>
  </si>
  <si>
    <t>1.成功删除指定角色
2.该角色已被分配,无法删除</t>
  </si>
  <si>
    <t>分配角色</t>
  </si>
  <si>
    <t>1.点击操作栏【查看授权】按钮
2.勾选对应的用户,再次点击【批量取消授权】按钮或者点击对应账号的操作栏【取消授权】按钮</t>
  </si>
  <si>
    <t>1.对该角色取消授权</t>
  </si>
  <si>
    <t>停用角色</t>
  </si>
  <si>
    <t>1.角色状态栏点击操作栏按钮</t>
  </si>
  <si>
    <t>1.可以控制该角色的状态</t>
  </si>
  <si>
    <t>搜索角色</t>
  </si>
  <si>
    <t>1.在【角色名称】搜索框输入角色名称
2.在【状态】选择查询的状态</t>
  </si>
  <si>
    <t>1.查询到对应的角色信息</t>
  </si>
  <si>
    <t>日志管理</t>
  </si>
  <si>
    <t>操作日志</t>
  </si>
  <si>
    <t>查看用户的操作日志</t>
  </si>
  <si>
    <t>1.点击菜单栏【用户中心】-&gt;【日志管理】-&gt;【操作日志】</t>
  </si>
  <si>
    <t>1.显示登录用户在该系统上操作的记录</t>
  </si>
  <si>
    <t>登录日志</t>
  </si>
  <si>
    <t>查看用户的登录日志</t>
  </si>
  <si>
    <t>1.击菜单栏【用户中心】-&gt;【日志管理】-&gt;【登录日志】</t>
  </si>
  <si>
    <t>1.显示用户在该系统每次登录的记录</t>
  </si>
  <si>
    <t>订单中心</t>
  </si>
  <si>
    <t>查看订单详情</t>
  </si>
  <si>
    <t>1.点击菜单栏【订单中心】-&gt;【订单管理】
2.点击操作栏【详情】按钮</t>
  </si>
  <si>
    <t>1.展示订单绑定的房间信息、订单信息和支付信息</t>
  </si>
  <si>
    <t>查找订单</t>
  </si>
  <si>
    <t>1.在订单编号搜索框输入订单编号</t>
  </si>
  <si>
    <t>1.展示对应订单编号的订单详情</t>
  </si>
  <si>
    <t>1.在房间名称搜索框输入房间名</t>
  </si>
  <si>
    <t>1.展示房间下的全部订单</t>
  </si>
  <si>
    <t>1.选取【订单状态】或者【结算状态】</t>
  </si>
  <si>
    <t>1.展示该状态下的订单详情</t>
  </si>
  <si>
    <t>查看当天的操作日志</t>
  </si>
  <si>
    <t>1.点击菜单栏【订单中心】-&gt;【操作日志】</t>
  </si>
  <si>
    <t>1.默认显示当前日期的操作日志列表</t>
  </si>
  <si>
    <t>搜索操作日志</t>
  </si>
  <si>
    <t>1.在操作人员中,输入人员名称</t>
  </si>
  <si>
    <t>1.出现对应操作人员操作的日志</t>
  </si>
  <si>
    <t>1.在接口方法,输入对应内容</t>
  </si>
  <si>
    <t>1.展示对应服务接口的日志</t>
  </si>
  <si>
    <t>1.在【调用结果】选择对应结果</t>
  </si>
  <si>
    <t>1.出现对应结果的操作日志</t>
  </si>
  <si>
    <t>1.在【操作时间】中点击需要查询的两个时间点
2.点击【搜索】按钮</t>
  </si>
  <si>
    <t>1.展示对应时间段的操作日志</t>
  </si>
  <si>
    <t>1.左边的搜索日志标签,输入对应的日志标签
2.点击对应的日志标签</t>
  </si>
  <si>
    <t>1.展示对应日志标签的操作日志</t>
  </si>
  <si>
    <t>客房中心</t>
  </si>
  <si>
    <t>房态列表</t>
  </si>
  <si>
    <t>查看订单</t>
  </si>
  <si>
    <t>1.点击【客房中心】-&gt;【房态列表】</t>
  </si>
  <si>
    <t>1.展示当前房间订单数据，包含已入住、已预定、保洁等房间订单</t>
  </si>
  <si>
    <t>搜索订单</t>
  </si>
  <si>
    <t>1.输入房态编号，手机，房间名称，身份证，订单状态，
订单类型，创建时间,再次点击【搜索】</t>
  </si>
  <si>
    <t>1.查询显示对应的订单数据</t>
  </si>
  <si>
    <t>新增订单</t>
  </si>
  <si>
    <t>1.点击【新增】按钮，在弹框内按要求输入对应的内容</t>
  </si>
  <si>
    <t>1.创建对应的订单</t>
  </si>
  <si>
    <t>修改订单详情</t>
  </si>
  <si>
    <t>1.点击操作栏【操作】按钮,再次点击【详情】</t>
  </si>
  <si>
    <t>1.进行查看订单详情，点击退房、换房可进行退房、换房、添加人员等操作</t>
  </si>
  <si>
    <t>房间管理</t>
  </si>
  <si>
    <t>查看房间</t>
  </si>
  <si>
    <t>1.点击【客房中心】-&gt;【房间管理】</t>
  </si>
  <si>
    <t>1.展示房间详情，包含绑定设备、ic卡、房间名、房型等数据</t>
  </si>
  <si>
    <t>搜索房间</t>
  </si>
  <si>
    <t>1.输入上架状态,房间名称,上架名称,设备mac地址,房间状态,房间设
备,房间类型,订单状态,房型后,点击【搜索】按钮</t>
  </si>
  <si>
    <t>1.查询显示对应的房间数据</t>
  </si>
  <si>
    <t>1.查询到对应省份,地区和组织下的房源情况</t>
  </si>
  <si>
    <t>新增房间</t>
  </si>
  <si>
    <t>新增楼栋</t>
  </si>
  <si>
    <t>1.点击【新增楼栋】,输入对应信息</t>
  </si>
  <si>
    <t>1.成功新增楼栋
2.该组织为创建钱包,无权限创建楼栋</t>
  </si>
  <si>
    <t>新增楼层</t>
  </si>
  <si>
    <t>1.点击【新增楼层】,选择对应的楼栋</t>
  </si>
  <si>
    <t>1.成功新增楼层</t>
  </si>
  <si>
    <t>1.点击【新增房间】,输入对应组织,楼层等信息
2.设置不同的入住时间和退房时间
3.上传封面一张,房间照片三张,且不重复
4.点击【确认】</t>
  </si>
  <si>
    <t>1.成功新增房间,房间进入新增-待审核状态</t>
  </si>
  <si>
    <t>操作房间</t>
  </si>
  <si>
    <t>修改房间</t>
  </si>
  <si>
    <t>1.修改上架名称和图片
2.修改除上架名称和图片的内容
3.在审核状态的房间信息下面,点击【撤销审核】按钮</t>
  </si>
  <si>
    <t>1.修改上架名称和图片会进入更新-待审核状态
2.修改成功
3.成功撤销审核,回到房间原先的信息</t>
  </si>
  <si>
    <t>离线密码</t>
  </si>
  <si>
    <t>1.光标移到【操作】按钮,再点击【离线密码】按钮</t>
  </si>
  <si>
    <t>1.出现持续十分钟有效期的离线密码</t>
  </si>
  <si>
    <t>禁用房间</t>
  </si>
  <si>
    <t>1.光标移到【操作】按钮,再点击【禁用房间】按钮</t>
  </si>
  <si>
    <t>1.成功禁用房间
2.该房间有订单不可禁用</t>
  </si>
  <si>
    <t>查看日志</t>
  </si>
  <si>
    <t>1.光标移到【操作】按钮,再点击【查看日志】按钮</t>
  </si>
  <si>
    <t>1.跳转到该房间的通行日志页面</t>
  </si>
  <si>
    <t>房间价格</t>
  </si>
  <si>
    <t>1.光标移到【操作】按钮,再点击【房间价格】按钮</t>
  </si>
  <si>
    <t>1.跳转到该房间的房价日历页面</t>
  </si>
  <si>
    <t>房间评论</t>
  </si>
  <si>
    <t xml:space="preserve">1.光标移到【操作】按钮,再点击【房间评论】按钮
</t>
  </si>
  <si>
    <t>1.跳转到该房间的房间评论页面</t>
  </si>
  <si>
    <t>绑定自我游</t>
  </si>
  <si>
    <t xml:space="preserve">1.光标移到【操作】按钮,再点击【绑定自我游】按钮
</t>
  </si>
  <si>
    <t>1.显示绑定自我游浮窗</t>
  </si>
  <si>
    <t>房间批量操作</t>
  </si>
  <si>
    <t>添加/删除操作总卡</t>
  </si>
  <si>
    <t xml:space="preserve">1.勾选房间,点击【操作总卡】按钮
2.手动录入10位ic卡号,并添加,点击【批量添加】按钮或者【批量删除】按钮
</t>
  </si>
  <si>
    <t>1.成功批量添加或删除ic卡</t>
  </si>
  <si>
    <t>添加房卡</t>
  </si>
  <si>
    <t>1.勾选房间,点击【添加房卡】按钮
2.手动录入10位ic卡号,并添加,勾选想要替换的ic卡,点击【确认】按钮</t>
  </si>
  <si>
    <t>1.成功添加房卡</t>
  </si>
  <si>
    <t>批量设置固定密码</t>
  </si>
  <si>
    <t>1.点击【设置固定密码】,输入6位密码后,点击【确定】按钮</t>
  </si>
  <si>
    <t>1.成功添加固定密码</t>
  </si>
  <si>
    <t>批量设置电子锁</t>
  </si>
  <si>
    <t>1.点击【设置电子锁】,再点击【开关】按钮,点击【确定】按钮</t>
  </si>
  <si>
    <t>1.将勾选的房间统一修改锁的开关状态</t>
  </si>
  <si>
    <t>批量设置房间上下架</t>
  </si>
  <si>
    <t>1.点击【设置房间上下架】,再点击【上下架】按钮,点击【确定】按钮</t>
  </si>
  <si>
    <t>1.将勾选的房间统一修改上下架状态
2.未通过审核的房间无法修改上下架状态
3.已为修改状态的房间无需修改</t>
  </si>
  <si>
    <t>绑定房源</t>
  </si>
  <si>
    <t>查看丹灵云房源</t>
  </si>
  <si>
    <t>1.光标移动到【查看房源】点击【丹灵云房源】
2.在操作栏点击【详情】按钮</t>
  </si>
  <si>
    <t>1.展示丹灵云房间信息</t>
  </si>
  <si>
    <t>房间绑定丹灵云</t>
  </si>
  <si>
    <t>1.光标移到【操作】按钮,再点击【绑定丹灵云】按钮,在绑定丹灵云浮窗中,选择
房源,在操作栏中点击【绑定】按钮</t>
  </si>
  <si>
    <t>1.成功绑定对应的丹灵云房间</t>
  </si>
  <si>
    <t>解绑丹灵云</t>
  </si>
  <si>
    <t>1.对已绑定丹灵云的房间,光标移到【操作】按钮,再点击【解绑丹灵云】按钮</t>
  </si>
  <si>
    <t>1.该房间解绑丹灵云</t>
  </si>
  <si>
    <t>房型管理</t>
  </si>
  <si>
    <t>查看房型</t>
  </si>
  <si>
    <t>1.点击【客房中心】-&gt;【房型管理】</t>
  </si>
  <si>
    <t>1.展示不同房间类型配置，包含房间设施、面积和床型</t>
  </si>
  <si>
    <t>搜索房型</t>
  </si>
  <si>
    <t>1.在房型名称中输入房型名称,在点击【搜索】按钮</t>
  </si>
  <si>
    <t>1.查询到对应房型信息</t>
  </si>
  <si>
    <t>新增房型</t>
  </si>
  <si>
    <t>1.点击【新增】按钮，输入房型信息，点击【确定】按钮</t>
  </si>
  <si>
    <t>1.成功创建房型</t>
  </si>
  <si>
    <t>修改房型</t>
  </si>
  <si>
    <t>1.在操作栏点击【详情】,在房型详情页面修改信息,后点击【确认】,跳出浮窗后
,点击【确认】按钮</t>
  </si>
  <si>
    <t>1.成功修改房型信息</t>
  </si>
  <si>
    <t>删除房型</t>
  </si>
  <si>
    <t>1.在操作栏点击【删除】按钮,跳出浮窗后,点击【确定】按钮</t>
  </si>
  <si>
    <t>1.删除选中房型
2.该房型绑定房间,无法删除,提示"有房间在使用该房型,不能删除"</t>
  </si>
  <si>
    <t>房价日历</t>
  </si>
  <si>
    <t>查看房价</t>
  </si>
  <si>
    <t>1.点击【客房中心】-&gt;【房价日历】
2.列表中为房间名称,点击名称</t>
  </si>
  <si>
    <t>1.展示不同房间前后共十五天的房价平面图
2.跳转到对应的房间的房间管理</t>
  </si>
  <si>
    <t>搜索房间房价</t>
  </si>
  <si>
    <t>1.在房间名称和上架名称搜索框,输入对应名称,点击【搜索】按钮</t>
  </si>
  <si>
    <t>1.搜索到对应房间房价日历</t>
  </si>
  <si>
    <t>1.查询到对应省份,地区和组织下的房价情况</t>
  </si>
  <si>
    <t>设置房间价格</t>
  </si>
  <si>
    <t>1.点击【设置价格】,输入房间,日期和价格等内容,点击【确定】按钮</t>
  </si>
  <si>
    <t xml:space="preserve">1.价格设置成功
2.房价低于60元,会跳出浮窗提示房价过低,再次点击【确认】会设置成功,点击【取消】会返回设置价格页面.
</t>
  </si>
  <si>
    <t>查询操作记录</t>
  </si>
  <si>
    <t>1.点击【操作记录】
2.输入房间日期,点击【搜索】按钮</t>
  </si>
  <si>
    <t>1.默认为最新房价操作记录
2.搜索后为为对应房间房价操作记录</t>
  </si>
  <si>
    <t>查看房间评论</t>
  </si>
  <si>
    <t>1.点击【客房中心】-&gt;【房间评论】</t>
  </si>
  <si>
    <t>1.可查看各房间评论回复情况</t>
  </si>
  <si>
    <t>搜索房间评论</t>
  </si>
  <si>
    <t>1.在房间名称和上架名称输入名称,或者通过评论星级筛选,再点击【搜索】按钮</t>
  </si>
  <si>
    <t>1.查找对应房间的评论回复记录</t>
  </si>
  <si>
    <t>1.展示对应省份的房间评论状态
2.可以查看对应的地区和组织的房间评论状态</t>
  </si>
  <si>
    <t>查看评论详情</t>
  </si>
  <si>
    <t>1.在操作栏点击【操作】按钮</t>
  </si>
  <si>
    <t>1.进入房间的评论详情页面</t>
  </si>
  <si>
    <t>回复评论</t>
  </si>
  <si>
    <t>1.在"未回复"的评论详情页面,输入回复内容,点击【回复】按钮</t>
  </si>
  <si>
    <t>1.商户的回复将进入评论审核,审核通过后用户可见</t>
  </si>
  <si>
    <t>查看房态日志</t>
  </si>
  <si>
    <t>1.点击【客房中心】-&gt;【日志管理】-&gt;【房态日志】
2.在操作栏点击【详情】</t>
  </si>
  <si>
    <t>1.查看房间的房态日志</t>
  </si>
  <si>
    <t>搜索房态日志</t>
  </si>
  <si>
    <t>1.在上方的操作人员,服务接口,日志代码,内容搜索输入对应的房态信息,
点击【搜索】按钮</t>
  </si>
  <si>
    <t>1.搜索到对应的房态日志</t>
  </si>
  <si>
    <t>1.在执行时间中,点击两个时间点</t>
  </si>
  <si>
    <t>1.搜索到对应日期的房态日志</t>
  </si>
  <si>
    <t>审批管理</t>
  </si>
  <si>
    <t>房东认证</t>
  </si>
  <si>
    <t>查看民宿认证情况</t>
  </si>
  <si>
    <t>1.点击【审批管理】-&gt;【房东认证】</t>
  </si>
  <si>
    <t>1.展示不同房东认证情况</t>
  </si>
  <si>
    <t>搜索民宿认证情况</t>
  </si>
  <si>
    <t>1.在民宿名称搜索框输入民宿名称,状态栏筛选</t>
  </si>
  <si>
    <t>1.查询客房中心所属组织的数据</t>
  </si>
  <si>
    <t>查看民宿认证详情</t>
  </si>
  <si>
    <t>1.在操作栏点击【详情】</t>
  </si>
  <si>
    <t xml:space="preserve">1.展示房东认证的详情信息
</t>
  </si>
  <si>
    <t>处理商户审核</t>
  </si>
  <si>
    <t>1.该民宿待审核中，可勾选【同意】或【拒绝】,输入审核备注处理该商户的
审核申请</t>
  </si>
  <si>
    <t>1.处理商户审核信息</t>
  </si>
  <si>
    <t>退款审核</t>
  </si>
  <si>
    <t>查看退款记录</t>
  </si>
  <si>
    <t>1.点击【审批管理】-&gt;【退款审核】</t>
  </si>
  <si>
    <t>1.用户在【出行鸟民宿版】下单后申请退款的记录</t>
  </si>
  <si>
    <t>搜索退款记录</t>
  </si>
  <si>
    <t>1.分别输入上方的订单编号,退款单号,状态筛选,申请日期,点击【搜索】按钮</t>
  </si>
  <si>
    <t>1.可以找到对应的退款记录</t>
  </si>
  <si>
    <t>查询退款详情</t>
  </si>
  <si>
    <t>1.在操作栏中点击【详情】按钮</t>
  </si>
  <si>
    <t>1.查看对应记录中用户申请退款的状态和内容</t>
  </si>
  <si>
    <t>审核退款请求</t>
  </si>
  <si>
    <t xml:space="preserve">1.对待审核的退款记录,在操作栏中点击【审核】按钮
</t>
  </si>
  <si>
    <t>1.进入审核页面</t>
  </si>
  <si>
    <t>全额退款</t>
  </si>
  <si>
    <t>1.在审核页面,勾选【全额退款】,并在审核原因中输入内容,点击【确定】按钮</t>
  </si>
  <si>
    <t>1.订单状态变为"处理中",几分钟后变为"已完成"状态,用户退款到账</t>
  </si>
  <si>
    <t>收取手续费</t>
  </si>
  <si>
    <t>1.在审核页面,勾选【收取手续费】,并在审核原因中输入内容,点击【确定】按钮</t>
  </si>
  <si>
    <t>1.订单会按照"退款规则"中的违约金金额来收取手续费
2.订单状态变为"处理中",几分钟后变为"已完成"状态,用户退款到账扣除手续费的部分</t>
  </si>
  <si>
    <t>自定义退款金额</t>
  </si>
  <si>
    <t>1在审核页面,勾选【自定义退款金额】,并在退款金额和审核原因中输入内容,
点击【确定】按钮</t>
  </si>
  <si>
    <t>1.订单状态变为"处理中",几分钟后变为"已完成"状态,用户退款到账
2.退款金额高于订单实付金额,会有提示无法退款
3.退款金额等于订单实付金额,会提示选择全额退款,自定义无法退款</t>
  </si>
  <si>
    <t>拒绝退款</t>
  </si>
  <si>
    <t>1.在审核页面,输入审核原因,点击【拒绝】,跳出提示浮窗后再次点击【确定】按钮</t>
  </si>
  <si>
    <t>1.订单状态由"待审核"变为"审核拒绝"</t>
  </si>
  <si>
    <t>房间审核</t>
  </si>
  <si>
    <t>查看房间审核记录</t>
  </si>
  <si>
    <t>1.点击【审批管理】-&gt;【房间审核】</t>
  </si>
  <si>
    <t>1.展示需要审核的房间数据，包含房型、图片、所属组织等</t>
  </si>
  <si>
    <t>搜索房间审核纪录</t>
  </si>
  <si>
    <t>1.输入房间名称,上架名称,使用审核状态筛选,点击【搜索】按钮</t>
  </si>
  <si>
    <t>1.展示对应的房间审核纪录</t>
  </si>
  <si>
    <t>1.查询到对应省份,地区和组织下的房间审核情况</t>
  </si>
  <si>
    <t>查看房间审核详情</t>
  </si>
  <si>
    <t>1.在操作栏点击【详情】按钮</t>
  </si>
  <si>
    <t>通过房间审核</t>
  </si>
  <si>
    <t>1.在房间审核详情页面,点击【通过】按钮
2.在房间审核详情页面,输入审核原因,点击【通过】按钮</t>
  </si>
  <si>
    <t>1.房间审核状态由"待审核"状态变为"已通过"状态,
2.商户可以在【房间管理】的房间详情中查看审核记录</t>
  </si>
  <si>
    <t>拒绝房间审核</t>
  </si>
  <si>
    <t>1.在房间审核详情页面,虽然审核原因,点击【拒绝】按钮</t>
  </si>
  <si>
    <t>1.房间审核状态由"待审核"状态变为"已拒绝"状态,
2.商户可以在【房间管理】的房间详情中查看审核记录</t>
  </si>
  <si>
    <t>更新-待审核</t>
  </si>
  <si>
    <t>1.在【客房中心】-&gt;【房间管理】的房间详情中,修改上架名称或者图片</t>
  </si>
  <si>
    <t>1.房间会进入"更新-待审核"状态,期间无法修改上架名称或者图片
2.除上架名称或者图片内容可以修改,期间可以上下架
3.可以进行审核通过或者拒绝</t>
  </si>
  <si>
    <t>取消审核</t>
  </si>
  <si>
    <t>1.在【客房中心】-&gt;【房间管理】的房间详情下方,点击【撤销审核】按钮,
跳出浮窗后点击【撤销】按钮</t>
  </si>
  <si>
    <t>1.点击后返回原先房间提交审核前的内容
2.房间由"更新-待审核"状态变为"已通过"状态</t>
  </si>
  <si>
    <t>评论审核</t>
  </si>
  <si>
    <t>查看评论审核数据</t>
  </si>
  <si>
    <t>1.点击【审批管理】-&gt;【评论审核】</t>
  </si>
  <si>
    <t>1.展示需要审核的房间评论数据</t>
  </si>
  <si>
    <t>搜索评论审核数据</t>
  </si>
  <si>
    <t>1.输入订单编号,房间名称,上架名称内容和筛选审核状态,点击【搜索】按钮</t>
  </si>
  <si>
    <t>1.展示对应的评论数据</t>
  </si>
  <si>
    <t>1.查询到对应省份,地区和组织下的评论审核情况</t>
  </si>
  <si>
    <t>1.展示对应评论详情</t>
  </si>
  <si>
    <t>通过评论审核</t>
  </si>
  <si>
    <t>1.在评论详情页面中,点击【通过】,跳出浮窗点击【确认】
1.在评论详情页面中,输入审核说明,再点击【通过】,跳出浮窗点击【确认】</t>
  </si>
  <si>
    <t>1.该条评论审核通过</t>
  </si>
  <si>
    <t>拒绝评论审核</t>
  </si>
  <si>
    <t>1.在评论详情页面中,输入审核说明,再点击【拒绝】,跳出浮窗点击【确认】</t>
  </si>
  <si>
    <t>1.该条评论审核失败</t>
  </si>
  <si>
    <t>提现审核</t>
  </si>
  <si>
    <t>查看提现审核数据</t>
  </si>
  <si>
    <t>1.点击【审批管理】-&gt;【提现审核】</t>
  </si>
  <si>
    <t>1.展示需要审核的提现数据</t>
  </si>
  <si>
    <t>搜索提现审核数据</t>
  </si>
  <si>
    <t>1.输入提取单号或者用提现状态筛选,选择日期时间</t>
  </si>
  <si>
    <t>1.展示对应的提现记录</t>
  </si>
  <si>
    <t>查看提现审核详情</t>
  </si>
  <si>
    <t>1.进入提现申请详情页面</t>
  </si>
  <si>
    <t>通过提现审核</t>
  </si>
  <si>
    <t>1.在提现申请详情页面中,点击【通过】,跳出浮窗点击【确认】
1.在提现申请详情页面中,输入审核说明,再点击【通过】,跳出浮窗点击【确认】</t>
  </si>
  <si>
    <t xml:space="preserve">1.该条提现记录由"待审核"状态变为"处理中"状态,成功提现则会变成"已完成"状态
2.该条提现记录因为卡号或者人名有误无法提现,由"待审核"状态
变为"支付失败"状态,可以点击"撤销审核",则变为"已撤销"状态.
</t>
  </si>
  <si>
    <t>拒绝提现审核</t>
  </si>
  <si>
    <t>1.在提现申请详情页面中,输入审核说明,再点击【拒绝】,跳出浮窗点击【确认】</t>
  </si>
  <si>
    <t>1.该条提现记录由"待审核"状态变为"审核拒绝"状态</t>
  </si>
  <si>
    <t>活动管理</t>
  </si>
  <si>
    <t>平台活动</t>
  </si>
  <si>
    <t>查看平台活动发放数据</t>
  </si>
  <si>
    <t>1.点击【活动管理】-&gt;【平台活动】</t>
  </si>
  <si>
    <t>1.查看平台创建的优惠活动</t>
  </si>
  <si>
    <t>搜索平台活动数据</t>
  </si>
  <si>
    <t>1.输入活动名称、领取方式、活动状态、使用时间,再点击【搜索】</t>
  </si>
  <si>
    <t>1.查询对应的平台活动数据</t>
  </si>
  <si>
    <t>查看优惠劵发放情况</t>
  </si>
  <si>
    <t>1.在操作栏中,点击【发放情况】,进入活动的库存详情
2.用优惠卷状态筛选,点击【搜索】按钮
3.点击【刷新】按钮</t>
  </si>
  <si>
    <t>1.查看到该活动的优惠劵发放数据
2.查询到对应状态的优惠劵记录
3.刷新最新优惠劵发放数据</t>
  </si>
  <si>
    <t>新增活动</t>
  </si>
  <si>
    <t>1.点击【新增】,进入活动新增页面,根据提示填写内容,再点击【新增】</t>
  </si>
  <si>
    <t>1.创建对应的平台活动记录
2.平台推广钱包余额不足,创建失败</t>
  </si>
  <si>
    <t>查看活动详情/修改活动数据</t>
  </si>
  <si>
    <t>1.在操作栏中,点击【详情】,进入活动详情
2.在详情页面,修改优惠劵名称或者描述
3.在详情页面,点击【下架】按钮</t>
  </si>
  <si>
    <t>1.展示对应的活动详情
2.活动数据修改成功
3.活动下架成功</t>
  </si>
  <si>
    <t>下架活动</t>
  </si>
  <si>
    <t>1.在操作栏中,点击【下架】,跳出浮窗后,点击【确定】按钮</t>
  </si>
  <si>
    <t>1.该活动成功下架</t>
  </si>
  <si>
    <t>商家活动</t>
  </si>
  <si>
    <t>查看商家活动发放数据</t>
  </si>
  <si>
    <t>1.点击【活动管理】-&gt;【商家活动】</t>
  </si>
  <si>
    <t>1.查看商家创建的优惠活动</t>
  </si>
  <si>
    <t>搜索商家活动数据</t>
  </si>
  <si>
    <t>1.查询对应的商家活动数据</t>
  </si>
  <si>
    <t>1.创建对应的商家活动记录
2.商家推广钱包余额不足,创建失败</t>
  </si>
  <si>
    <t>账户管理</t>
  </si>
  <si>
    <t>平台钱包</t>
  </si>
  <si>
    <t>主钱包明细</t>
  </si>
  <si>
    <t>进入平台主钱包</t>
  </si>
  <si>
    <t>1.点击【账户管理】-&gt;【平台钱包】-&gt;【主钱包明细】</t>
  </si>
  <si>
    <t>1.展示持有人,可用余额、代收金额、冻结金额,业务和资金流水等数据</t>
  </si>
  <si>
    <t>搜索业务记录</t>
  </si>
  <si>
    <t>1.通过输入订单编号、交易编号、业务类型和创建时间,点击【搜索】按钮</t>
  </si>
  <si>
    <t>1.查询到对应的业务记录</t>
  </si>
  <si>
    <t>查看业务详情</t>
  </si>
  <si>
    <t xml:space="preserve">1.在操作栏中,点击【详情】
</t>
  </si>
  <si>
    <t>1.展示该条业务的交易详情</t>
  </si>
  <si>
    <t>推广钱包明细</t>
  </si>
  <si>
    <t>进入平台推广钱包</t>
  </si>
  <si>
    <t>1.点击【账户管理】-&gt;【平台钱包】-&gt;【推广钱包明细】</t>
  </si>
  <si>
    <t>1.展示持有人,可用余额、冻结金额,业务和资金流水等数据</t>
  </si>
  <si>
    <t>1.在操作栏中,点击【详情】</t>
  </si>
  <si>
    <t>充值管理</t>
  </si>
  <si>
    <t>进入充值管理</t>
  </si>
  <si>
    <t>1.点击【账户管理】-&gt;【平台钱包】-&gt;【充值管理】</t>
  </si>
  <si>
    <t>1.展示平台推广钱包的充值明细和充值操作</t>
  </si>
  <si>
    <t>平台推广充值</t>
  </si>
  <si>
    <t>1.点击【平台推广充值】按钮,输入金额（金额必须大于0，且最多保留
两位小数点）,点击【确定】</t>
  </si>
  <si>
    <t>1.点击【确定】之后，调用接口后会生成一个【汇款备注码】,交到财务
室进行打卡并备注【汇款备注码】，账户收到打款信息后，会通知到平
台，平台即会完成充值操作。</t>
  </si>
  <si>
    <t>查看充值详情</t>
  </si>
  <si>
    <t>1.查看到对应记录的充值详情</t>
  </si>
  <si>
    <t>搜索充值记录</t>
  </si>
  <si>
    <t>1.用充值状态和创建时间进行筛选,点击【搜索】按钮</t>
  </si>
  <si>
    <t>1.查找到对应的平台充值记录</t>
  </si>
  <si>
    <t>个人钱包</t>
  </si>
  <si>
    <t>进入个人主钱包</t>
  </si>
  <si>
    <t>1.点击【账户管理】-&gt;【个人钱包】-&gt;【主钱包明细】</t>
  </si>
  <si>
    <t>进入个人推广钱包</t>
  </si>
  <si>
    <t>1.点击【账户管理】-&gt;【个人钱包】-&gt;【推广钱包明细】</t>
  </si>
  <si>
    <t>提现记录</t>
  </si>
  <si>
    <t>进入提现记录</t>
  </si>
  <si>
    <t>1.点击【账户管理】-&gt;【个人钱包】-&gt;【提现记录】</t>
  </si>
  <si>
    <t>1.展示最新时间的提现数据</t>
  </si>
  <si>
    <t>搜索提现记录</t>
  </si>
  <si>
    <t>1.在申请日期,点击两个时间点,再点击【搜索】按钮</t>
  </si>
  <si>
    <t>1.查询到对应的提现单号</t>
  </si>
  <si>
    <t>查看提现详情</t>
  </si>
  <si>
    <t>1.展示该条记录的提现详情</t>
  </si>
  <si>
    <t>取消提现申请</t>
  </si>
  <si>
    <t>1.在提现详情页面中,点击下方的【取消申请】按钮,出现浮窗点击【确认】</t>
  </si>
  <si>
    <t>1.该条提现审核由"处理中"变为"已取消"状态</t>
  </si>
  <si>
    <t>商家钱包</t>
  </si>
  <si>
    <t>主钱包</t>
  </si>
  <si>
    <t>进入商家主钱包</t>
  </si>
  <si>
    <t>1.点击【账户管理】-&gt;【商家钱包】-&gt;【主钱包】</t>
  </si>
  <si>
    <t>1.展示在平台上创建的商户钱包内容</t>
  </si>
  <si>
    <t>搜索商家主钱包</t>
  </si>
  <si>
    <t>1.在商家名称中输入名称,再点击【搜索】</t>
  </si>
  <si>
    <t>1.展示该名称商家的主钱包记录</t>
  </si>
  <si>
    <t>查看商家主钱包详情</t>
  </si>
  <si>
    <t>1.在操作栏点击【查看详情】</t>
  </si>
  <si>
    <t>1.页面跳转到对应的【账户管理】-&gt;【个人钱包】-&gt;【主钱包明细】</t>
  </si>
  <si>
    <t>查看商家提现记录</t>
  </si>
  <si>
    <t>1.在操作栏点击【提现记录】</t>
  </si>
  <si>
    <t>1.页面跳转到对应的【账户管理】-&gt;【个人钱包】-&gt;【提现记录】</t>
  </si>
  <si>
    <t>推广钱包</t>
  </si>
  <si>
    <t>进入商家推广钱包</t>
  </si>
  <si>
    <t>1.点击【账户管理】-&gt;【商家钱包】-&gt;【推广钱包】</t>
  </si>
  <si>
    <t>1.展示在平台上创建的商户推广钱包内容</t>
  </si>
  <si>
    <t>搜索商家推广钱包</t>
  </si>
  <si>
    <t>1.展示该名称商家的推广钱包记录</t>
  </si>
  <si>
    <t>查看商家推广钱包详情</t>
  </si>
  <si>
    <t>1.页面跳转到对应的【账户管理】-&gt;【个人钱包】-&gt;【推广钱包明细】</t>
  </si>
  <si>
    <t>商家推广钱包充值</t>
  </si>
  <si>
    <t>1.在操作栏点击【充值】
2.点击【充值】，打开充值弹窗，输入金额（大于0，且最多保留两位小数点）
再点击【确定】</t>
  </si>
  <si>
    <t>1.进入该商户的充值管理页面
2.成功为商户推广钱包充值</t>
  </si>
  <si>
    <t>设备中心</t>
  </si>
  <si>
    <t>位置管理</t>
  </si>
  <si>
    <t>查看设备位置数据</t>
  </si>
  <si>
    <t>1.点击【设备中心】-&gt;【位置管理】</t>
  </si>
  <si>
    <t>1.展示设备位置等数据</t>
  </si>
  <si>
    <t>搜索设备位置数据</t>
  </si>
  <si>
    <t>1.通过输入位置名称和筛选状态,再点击【搜索】按钮</t>
  </si>
  <si>
    <t>1.展示对应设备的数据</t>
  </si>
  <si>
    <t>2.从左边省市树形图查询位置</t>
  </si>
  <si>
    <t>修改设备位置数据</t>
  </si>
  <si>
    <t>1.在操作栏点击【修改】，打开修改弹窗，可修改位置基本信息,再点击【确定】按钮</t>
  </si>
  <si>
    <t>1.成功修改设备位置信息</t>
  </si>
  <si>
    <t>删除数据</t>
  </si>
  <si>
    <t>1.在操作栏点击【删除】,跳出浮窗后点击【确定】</t>
  </si>
  <si>
    <t>1.成功删除设备位置信息</t>
  </si>
  <si>
    <t>设备列表</t>
  </si>
  <si>
    <t>查看设备信息</t>
  </si>
  <si>
    <t>1.点击【设备中心】-&gt;【设备列表】</t>
  </si>
  <si>
    <t>1.查看到不同设备的数据</t>
  </si>
  <si>
    <t>搜索设备</t>
  </si>
  <si>
    <t>1.通过输入设备名称，设备状态，设备物理地址，左边省市、站点树形图,点击
【搜索】按钮</t>
  </si>
  <si>
    <t>1.可查询对应的设备数据</t>
  </si>
  <si>
    <t>查看设备的详情信息</t>
  </si>
  <si>
    <t>1.光标移到【操作】按钮,再点击【修改】按钮</t>
  </si>
  <si>
    <t>1.展示出该设备的基本信息和网络信息</t>
  </si>
  <si>
    <t>查看设备的日志信息</t>
  </si>
  <si>
    <t>1.光标移到【操作】按钮,再点击【日志】按钮</t>
  </si>
  <si>
    <t>1.可查看该设备全部的操作日志</t>
  </si>
  <si>
    <t>修改设备的信息</t>
  </si>
  <si>
    <t>1.光标移到【操作】按钮,再点击【修改】按钮,修改设备名和归属位置,
点击【确定】按钮</t>
  </si>
  <si>
    <t>1.成功修改设备的信息</t>
  </si>
  <si>
    <t>设备更新</t>
  </si>
  <si>
    <t>进入设备更新页面</t>
  </si>
  <si>
    <t>1.光标移到【操作】按钮,再点击【更新】按钮</t>
  </si>
  <si>
    <t>1.成功进入设备更新页面</t>
  </si>
  <si>
    <t>设备远程升级</t>
  </si>
  <si>
    <t>1.在设备更新页面,填写固件,一致的型号和版本号后,勾选"立即远程升级",
点击【确认】</t>
  </si>
  <si>
    <t>1.锁在联网情况启动后,会自动更新</t>
  </si>
  <si>
    <t>设备人员识别成功后升级</t>
  </si>
  <si>
    <t>1.在设备更新页面,填写固件,一致的型号和版本号后,勾选"人员识别成功再升级",
点击【确认】</t>
  </si>
  <si>
    <t>1.锁在联网情况启动,进行人脸识别后,会自动更新</t>
  </si>
  <si>
    <t>取消设备更新</t>
  </si>
  <si>
    <t>1.设备下达更新指令且未联网启动,再次进入设备更新页面,点击【清除旧规则】
按钮</t>
  </si>
  <si>
    <t>1.锁的更新规则被取消,不再更新</t>
  </si>
  <si>
    <t>设备自定义更新</t>
  </si>
  <si>
    <t>1.光标移到【操作】按钮,再点击【自定义更新】按钮
2.在设备更新页面,手动填写固件和版本号后,勾选"立即远程升级",点击【确认】按钮
3.在设备更新页面,手动填写固件和版本号后,勾选"立即远程升级",点击【确认】按钮
4.设备下达更新指令且未联网启动,再次进入设备更新页面,点击【清除旧规则】按钮</t>
  </si>
  <si>
    <t>1.成功进入设备更新页面
2.锁在联网情况启动后,会自动更新
3.锁在联网情况启动,进行人脸识别后,会自动更新
4.锁的更新规则被取消,不再更新</t>
  </si>
  <si>
    <t>语音固件</t>
  </si>
  <si>
    <t>语音固件更新</t>
  </si>
  <si>
    <t>1.光标移到【操作】按钮,再点击【更新语音固件】按钮
2.输入一致的设备型号和版本号,勾选"下发语音",点击【确认】</t>
  </si>
  <si>
    <t>1.锁在联网情况启动后,会自动更新语音固件</t>
  </si>
  <si>
    <t>清空下发语音固件</t>
  </si>
  <si>
    <t>1.光标移到【操作】按钮,再点击【更新语音固件】按钮
2.勾选"清空下发",点击【确认】</t>
  </si>
  <si>
    <t>批量操作设备</t>
  </si>
  <si>
    <t>修改所属位置</t>
  </si>
  <si>
    <t>1.勾选设备后,光标移到【批量操作设备】按钮,再点击【修改所属位置】按钮,跳转到修改设备页面,修改后点击【确定】按钮</t>
  </si>
  <si>
    <t>1.成功批量修改设备位置</t>
  </si>
  <si>
    <t>修改设备状态</t>
  </si>
  <si>
    <t>1.同上,再点击【修改设备状态】按钮,勾选状态后,点击【确认】按钮</t>
  </si>
  <si>
    <t>1.成功批量修改设备状态</t>
  </si>
  <si>
    <t>批量更新设备</t>
  </si>
  <si>
    <t>1.同上,再点击【批量更新设备】按钮,跳转到设备更新页面,填写信息后,点击【确认】</t>
  </si>
  <si>
    <t>1.成功批量下发更新规则</t>
  </si>
  <si>
    <t>注册</t>
  </si>
  <si>
    <t>1.进入注册页面，依次输入内容，勾选隐私协议</t>
  </si>
  <si>
    <t xml:space="preserve">1.完成注册
</t>
  </si>
  <si>
    <t>1.点击登录，进入登录页面登录，选择微信登录
2.点击手机验证码登录,输入手机号码,后点击【发送验证码】,收到验证码并填入,
点击【同意并登录】
3.勾选同意隐私协议和用户协议</t>
  </si>
  <si>
    <t xml:space="preserve">1.加载几秒后,正常登录
</t>
  </si>
  <si>
    <t>1.在"我的"页面中,点击【退出登录】</t>
  </si>
  <si>
    <t>1.退出登录</t>
  </si>
  <si>
    <t>进入首页</t>
  </si>
  <si>
    <t>1.展示基础功能和更多功能</t>
  </si>
  <si>
    <t>创建订单</t>
  </si>
  <si>
    <t>查看订单情况</t>
  </si>
  <si>
    <t>1.【首页】-》【创建订单】</t>
  </si>
  <si>
    <t>1.展示当前不同房间的入住状态</t>
  </si>
  <si>
    <t>搜索房间信息</t>
  </si>
  <si>
    <t>1.筛选房间楼栋、房间类型、住户类型
2.搜索对应的房间名称、上架名称</t>
  </si>
  <si>
    <t>1.查找到对应的房间</t>
  </si>
  <si>
    <t>1.点击对应的房间，输入订单信息,点击【确定】</t>
  </si>
  <si>
    <t>1.成功创建订单</t>
  </si>
  <si>
    <t>房间排序</t>
  </si>
  <si>
    <t>1.点击右边的蓝色箭头</t>
  </si>
  <si>
    <t>1.升降排序成功,并且有轻提示</t>
  </si>
  <si>
    <t>房态管理</t>
  </si>
  <si>
    <t>查看房态</t>
  </si>
  <si>
    <t>1.【首页】-》【房态管理】</t>
  </si>
  <si>
    <t>1.查看当日不同房间的订单情况</t>
  </si>
  <si>
    <t>1.选择房间,点击空白格子，输入必选项，点击【确定】</t>
  </si>
  <si>
    <t>1.成功在指定房间创建订单</t>
  </si>
  <si>
    <t>查看订单信息</t>
  </si>
  <si>
    <t>1.点击有颜色的格子</t>
  </si>
  <si>
    <t>1.展示该订单房态信息</t>
  </si>
  <si>
    <t>修改订单信息</t>
  </si>
  <si>
    <t>1.点击有颜色的格子(已预约,已入住,保洁,换房)修改对应的数据，点击确定
即可修改。</t>
  </si>
  <si>
    <t>1.成功修改订单信息
2.修改失败,ota下的订单不能修改</t>
  </si>
  <si>
    <t>换房</t>
  </si>
  <si>
    <t>1.点击有颜色的格子(已预约,已入住,换房)订单,点击【换房】按钮，选择需要切
换的房间</t>
  </si>
  <si>
    <t xml:space="preserve">1.换房成功,当前房间的订单，平移到新房间上
2.换房失败,换房后的房间在时间线上有订单
</t>
  </si>
  <si>
    <t>续住</t>
  </si>
  <si>
    <t>1.点击有颜色的格子(已完成,创建未入住)订单,点击【续住】按钮,重新修改
续住的入住时间和退房时间,点击【确定】</t>
  </si>
  <si>
    <t>1.订单续住成功,原先的入住人员保留</t>
  </si>
  <si>
    <t>提前退房</t>
  </si>
  <si>
    <t>1.点击有颜色的格子(已入住)订单,点击【提前退房】按钮,跳出浮窗后再点击【确认退房】</t>
  </si>
  <si>
    <t>1.在一分钟后自动结束订单
2.提前退房失败,ota下的订单不能提前退房</t>
  </si>
  <si>
    <t>分享订单</t>
  </si>
  <si>
    <t>1.点击有颜色的格子(已预约,已入住,换房)ota订单,点击【分享】按钮，输入被分享人手机号,后点击【确定】</t>
  </si>
  <si>
    <t>1.该订单会出行在被分享人的出行鸟民宿版上，查看并入住当
前订单</t>
  </si>
  <si>
    <t>旅客管理</t>
  </si>
  <si>
    <t>查看旅客信息</t>
  </si>
  <si>
    <t>1.【首页】-》【旅客管理】</t>
  </si>
  <si>
    <t>1.查看当前项目的旅客信息</t>
  </si>
  <si>
    <t>搜索旅客信息</t>
  </si>
  <si>
    <t>1通过输入用户手机或者用户完整身份证,回车</t>
  </si>
  <si>
    <t>1.查询到对应的旅客信息</t>
  </si>
  <si>
    <t>联系旅客</t>
  </si>
  <si>
    <t>1.点击【联系旅客】拨打电话</t>
  </si>
  <si>
    <t>1.跳转到通讯录,通讯录带着号码</t>
  </si>
  <si>
    <t>删除旅客信息</t>
  </si>
  <si>
    <t>1.点击【删除】,待跳出浮窗后,再点击【确定】按钮</t>
  </si>
  <si>
    <t>1.完成对旅客信息的删除</t>
  </si>
  <si>
    <t>更多功能</t>
  </si>
  <si>
    <t>进入更多功能页面</t>
  </si>
  <si>
    <t>1.【首页】-&gt;【更多功能】</t>
  </si>
  <si>
    <t>1.可以查看到房态列表,订单管理等多个板块</t>
  </si>
  <si>
    <t>查看房态数据</t>
  </si>
  <si>
    <t>1.点击【首页】-》【更多功能】-》【房态列表】</t>
  </si>
  <si>
    <t>1.展示房态数据</t>
  </si>
  <si>
    <t>搜索房态数据</t>
  </si>
  <si>
    <t>1.输入房间名称或者上架名称
2.筛选订单状态和订单类型</t>
  </si>
  <si>
    <t>1.找到对应的房态数据</t>
  </si>
  <si>
    <t>修改房态数据</t>
  </si>
  <si>
    <t>1.点击对应房间的【详情】,在订单详情中修改信息,再点击【确定】按钮</t>
  </si>
  <si>
    <t>1.进行查看订单详情，点击退房、换房可进行退房、换房、添加人员
等操作
2.OTA订单无法进行修改时间,人名,手机号码,订单备注,提前退房和
取消订单的操作,会跳出提示浮窗无法修改</t>
  </si>
  <si>
    <t>订单列表</t>
  </si>
  <si>
    <t>查看订单数据</t>
  </si>
  <si>
    <t>1.点击【首页】-》【更多功能】-》【订单管理】</t>
  </si>
  <si>
    <t>1.展示所有的订单数据</t>
  </si>
  <si>
    <t>搜索订单数据</t>
  </si>
  <si>
    <t>1.搜索对应房间的订单编号
2.通过筛选日期和订单类型</t>
  </si>
  <si>
    <t>1.展示对应的订单数据</t>
  </si>
  <si>
    <t>FAIL</t>
  </si>
  <si>
    <t>搜索功能有误</t>
  </si>
  <si>
    <t>1.点击对应房间的【查看详情】</t>
  </si>
  <si>
    <t>1.展示该房间的支付信息和订单信息</t>
  </si>
  <si>
    <t>复制支付单号,交易号,房态编号和订单编号</t>
  </si>
  <si>
    <t>1.点击对应房间的【查看详情】,再点击对应的蓝色字段</t>
  </si>
  <si>
    <t>1.复制成功</t>
  </si>
  <si>
    <t>评论管理</t>
  </si>
  <si>
    <t>查看评论数据</t>
  </si>
  <si>
    <t>1.点击【首页】-》【更多功能】-》【评论管理】</t>
  </si>
  <si>
    <t>1.展示所有的房间评论、评分数据</t>
  </si>
  <si>
    <t>搜索评论数据</t>
  </si>
  <si>
    <t>1.筛选房间名称和星级</t>
  </si>
  <si>
    <t>1.展示对应的房间评论记录</t>
  </si>
  <si>
    <t>回复用户评论</t>
  </si>
  <si>
    <t>1.点击未回复评论右下角的【回复】,输入回复内容后点击【确定】按钮</t>
  </si>
  <si>
    <t>1.回复成功,跳出提示"待审核通过后,用户可见"</t>
  </si>
  <si>
    <t>查看评论审核备注</t>
  </si>
  <si>
    <t>1.点击商家评论右侧的状态图标</t>
  </si>
  <si>
    <t>1.展示审核原因</t>
  </si>
  <si>
    <t>数据分析</t>
  </si>
  <si>
    <t>查看数据分析图</t>
  </si>
  <si>
    <t>1.点击【首页】-》【更多功能】-》【数据分析】</t>
  </si>
  <si>
    <t>1.展示房间入住率、房间总数、入住房间数数据可视图</t>
  </si>
  <si>
    <t>搜索对应日期的数据可视分析</t>
  </si>
  <si>
    <t>1.上方时间段,点击两点时间点,再点击【确认】按钮</t>
  </si>
  <si>
    <t>1.展示该日期的数据</t>
  </si>
  <si>
    <t>查看房型信息</t>
  </si>
  <si>
    <t>1.点击【首页】-》【更多功能】-》【房型管理】</t>
  </si>
  <si>
    <t>1.展示当前房型数据，包含面积、床型、户型等</t>
  </si>
  <si>
    <t>搜索房型信息</t>
  </si>
  <si>
    <t>1.输入房型名称后,回车</t>
  </si>
  <si>
    <t>1.展示对应的房型数据</t>
  </si>
  <si>
    <t>1.点击右边的蓝色加号,输入相应的信息后点击【确定】按钮</t>
  </si>
  <si>
    <t>1.成功新增房型
2.缺少房型名称,所属组织,卧室床型,卫生间任意一个信息,不能创建房型</t>
  </si>
  <si>
    <t>1.点击对应房型下的【修改】按钮,修改除所属组织外的其他信息,后点击【确定】</t>
  </si>
  <si>
    <t>1.修改房型成功</t>
  </si>
  <si>
    <t>1.点击【删除】,待跳出浮窗后,再点击【确认删除】按钮</t>
  </si>
  <si>
    <t>1.成功删除房型
2.删除房型失败,跳出浮窗提示,还有房间在使用该房型,不能删除</t>
  </si>
  <si>
    <t>楼栋管理</t>
  </si>
  <si>
    <t>查看楼栋数据</t>
  </si>
  <si>
    <t>1.点击【首页】-》【更多功能】-》【楼栋管理】</t>
  </si>
  <si>
    <t>1.展示楼栋数据</t>
  </si>
  <si>
    <t>1.点击【新增楼栋】按钮，打开弹窗，输入必填信息后点击【确定】</t>
  </si>
  <si>
    <t>1.成功新增楼栋
2.新增楼栋失败,跳出浮窗提示,楼栋名字存在重复</t>
  </si>
  <si>
    <t>1.点击【新增楼层】按钮，打开弹窗，输入必填信息后点击【确定】</t>
  </si>
  <si>
    <t>1.弹出软提示,成功新增楼层
2.新增楼层失败,跳出浮窗提示,楼栋名字存在重复</t>
  </si>
  <si>
    <t>新增楼层可以起重复名</t>
  </si>
  <si>
    <t>修改楼栋信息</t>
  </si>
  <si>
    <t>1.点击楼栋右边的【蓝色铅笔】按钮,修改除所属组织外的其他信息,后点击【确定】</t>
  </si>
  <si>
    <t>1.弹出软提示,修改楼栋信息成功
2.修改楼栋信息失败,跳出提示楼栋信息重复</t>
  </si>
  <si>
    <t>修改楼层信息</t>
  </si>
  <si>
    <t>1.点击楼层右边的【蓝色铅笔】按钮,修改信息后点击【确定】</t>
  </si>
  <si>
    <t>1.成功修改楼层信息
2.修改楼层信息失败,跳出提示楼层名称重复</t>
  </si>
  <si>
    <t>删除楼栋信息</t>
  </si>
  <si>
    <t>1.点击楼栋右边的【红色删除】按钮,待跳出浮窗后,再点击【确认删除】按钮</t>
  </si>
  <si>
    <t>1.成功删除指定楼栋
2.删除楼栋失败,提示"此组下有房间组,不允许删除"</t>
  </si>
  <si>
    <t>删除楼层信息</t>
  </si>
  <si>
    <t>1.点击楼层右边的【红色删除】按钮,待跳出浮窗后,再点击【确认删除】按钮</t>
  </si>
  <si>
    <t>1.成功删除指定楼层
2.删除楼层失败,提示"此组下有房间组,不允许删除"</t>
  </si>
  <si>
    <t>查看房间数据</t>
  </si>
  <si>
    <t>1.点击【首页】-》【房间管理】</t>
  </si>
  <si>
    <t>1.展示所有的房间数据</t>
  </si>
  <si>
    <t>搜索房间数据</t>
  </si>
  <si>
    <t>1.通过输入房间名称或者上架名称,并回车
2.通过筛选楼栋,房间设备类型,房间上架状态,房间类型</t>
  </si>
  <si>
    <t>1.展示对应房间的数据</t>
  </si>
  <si>
    <t>1.新增房间成功,房价低于60元会跳出浮窗提示房价过低
2.新增房间失败,跳出浮窗提示房间名称重复
3.新增房间失败,房间照片存在重复</t>
  </si>
  <si>
    <t>1.点击【详情】按钮，打开【房间详情】弹窗,修改对应的信息,后点击【确定】</t>
  </si>
  <si>
    <t>1.修改房间成功,房价低于60元会跳出浮窗提示房价过低</t>
  </si>
  <si>
    <t>启用和禁用房间</t>
  </si>
  <si>
    <t>1.点击【启用/禁用】按钮</t>
  </si>
  <si>
    <t>1.完成房间启用
2.禁用房间,会跳出一个浮窗,再点击【确认禁用】,完成房间的禁用</t>
  </si>
  <si>
    <t>添加智能锁</t>
  </si>
  <si>
    <t xml:space="preserve">1.点击【添加设备】按钮，打开添加设备弹窗，勾选智能锁后,输入设备MAC,
点击【确定】按钮
</t>
  </si>
  <si>
    <t>1.添加设备成功
2.添加设备失败,浮窗提示房间已有设备
3.添加设备失败,跳出软提示"请输入正确的Mac地址"</t>
  </si>
  <si>
    <t>1.在添加设备弹窗中,勾选智能锁,点击输入框右边的【扫码】按钮</t>
  </si>
  <si>
    <t>1.扫码会先拿到mac地址,点击【确定】,设备添加成功
2.添加设备失败,浮窗提示房间已有设备
3.添加设备失败,浮窗提示设备man地址有误</t>
  </si>
  <si>
    <t>添加QL雷达</t>
  </si>
  <si>
    <t>1.点击【添加设备】按钮，打开添加设备弹窗，勾选QL雷达后,输入设备UID,
点击【确定】按钮</t>
  </si>
  <si>
    <t>1.添加设备成功
2.添加设备失败,跳出软提示"请输入正确的UID"</t>
  </si>
  <si>
    <t>批量操作</t>
  </si>
  <si>
    <t>进入批量操作页面</t>
  </si>
  <si>
    <t>1.点击【批量操作】按钮(右边蓝色加号的上面第一位)</t>
  </si>
  <si>
    <t>1.进入批量操作页面</t>
  </si>
  <si>
    <t>批量操作页面查找房间</t>
  </si>
  <si>
    <t>1.输入房间名称
2.在批量操作页面,通过筛选楼栋和房间类型</t>
  </si>
  <si>
    <t>1.找到对应的房间</t>
  </si>
  <si>
    <t>批量操作页面全勾选房间</t>
  </si>
  <si>
    <t>1.点击右下方的蓝色【加号】按钮
2.点击右下方的蓝色【减号】按钮</t>
  </si>
  <si>
    <t>1.全选房间
2.取消全选房间</t>
  </si>
  <si>
    <t>批量操作页面房间升降序</t>
  </si>
  <si>
    <t>1.点击右下方的蓝色【箭头】按钮
2.点击右下方的蓝色【箭头】按钮</t>
  </si>
  <si>
    <t>1.点击向上的箭头,会降序排序
2.点击向下的箭头,会升序排序</t>
  </si>
  <si>
    <t>绑定房卡</t>
  </si>
  <si>
    <t>1.勾选房间,点击【绑定房卡】,跳出浮窗点击【好的】,输入10位ic卡号点击【确定】按钮
2.在绑定房卡页面,如有ic卡,取消卡号的勾选,输入新的ic卡号,点击【确定】按钮
3.不输入卡号,点击【确定】按钮</t>
  </si>
  <si>
    <t>1.添加房卡成功
2.房卡替换成功
3.提示卡号不能为空</t>
  </si>
  <si>
    <t>操作总卡</t>
  </si>
  <si>
    <t>1.勾选房间,点击【操作总卡】,输入10位卡号后点击【添加】,再点击【批量添加】按钮
1.勾选房间,点击【操作总卡】,输入10位卡号后点击【添加】,再点击【批量删除】按钮</t>
  </si>
  <si>
    <t>1.所选房间成功添加该卡号
2.所选房间如有该卡号,则成功删除该卡号</t>
  </si>
  <si>
    <t>固定密码</t>
  </si>
  <si>
    <t>1.勾选房间,点击【固定密码】,输入6位密码后点击【确定】按钮</t>
  </si>
  <si>
    <t>1.所选房间成功添加固定密码</t>
  </si>
  <si>
    <t>电子锁</t>
  </si>
  <si>
    <t>1.勾选房间,点击【电子锁】,再点击【开/关】后点击【确定】按钮</t>
  </si>
  <si>
    <t>1.所选房间的电子锁打开/关闭</t>
  </si>
  <si>
    <t>上架房源</t>
  </si>
  <si>
    <t xml:space="preserve">1.勾选通过审核的房间,点击【上架房源】
</t>
  </si>
  <si>
    <t>1.所选房间上架
2.跳出浮窗提示所选房间无需重复修改,点击【确定】关闭浮窗</t>
  </si>
  <si>
    <t>1.勾选未通过审核的房间,点击【上架房源】</t>
  </si>
  <si>
    <t>1.浮窗提示无可用照片,无法上架</t>
  </si>
  <si>
    <t>下架房源</t>
  </si>
  <si>
    <t>1.勾选房间,点击【上架房源】</t>
  </si>
  <si>
    <t>1.所选房间下架
2.跳出浮窗提示所选房间无需重复修改,点击【确定】关闭浮窗</t>
  </si>
  <si>
    <t>1.房间管理页面
2.点击对应房间的【设置价格】按钮,点击两个时间点,输入房间价格和价格备注,点击【保存】按钮</t>
  </si>
  <si>
    <t>1.所选房间价格设置成功
2.价格设置低于60,跳出浮窗提示,点击【确定】,最后价格设置成功</t>
  </si>
  <si>
    <t>查看房价操作记录</t>
  </si>
  <si>
    <t>1.房间管理页面
2.点击对应房间的【操作记录】按钮</t>
  </si>
  <si>
    <t>1.展示该房间房价操作记录</t>
  </si>
  <si>
    <t>搜索房价操作记录</t>
  </si>
  <si>
    <t>1.通过时间段和操作类型筛选</t>
  </si>
  <si>
    <t>1.展示对应的房价操作记录</t>
  </si>
  <si>
    <t>门锁日志</t>
  </si>
  <si>
    <t>查看通行日志</t>
  </si>
  <si>
    <t>1.点击【首页】-&gt;【门锁日志】</t>
  </si>
  <si>
    <t>1.展示用户通行日志的数据</t>
  </si>
  <si>
    <t>搜索对应房间的通行日志</t>
  </si>
  <si>
    <t>1.输入设备MAC地址后回车
2.点击【扫码】按钮进行扫码
3.通过筛选"预警类型"和"房间"</t>
  </si>
  <si>
    <t>1.展示对应房间的通行日志</t>
  </si>
  <si>
    <t>钱包</t>
  </si>
  <si>
    <t>查看钱包数据</t>
  </si>
  <si>
    <t>1.点击【我的】-》【我的钱包】</t>
  </si>
  <si>
    <t>1.展示用户主钱包和推广钱包的持有人和金额数据</t>
  </si>
  <si>
    <t>查看主钱包的交易数据</t>
  </si>
  <si>
    <t>1.点击主钱包区域</t>
  </si>
  <si>
    <t>1.展示主钱包的交易数据</t>
  </si>
  <si>
    <t>搜索交易记录</t>
  </si>
  <si>
    <t>1.输入订单编号或交易编号后回车
2.筛选时间段和业务类型</t>
  </si>
  <si>
    <t>1.找到对应的交易记录</t>
  </si>
  <si>
    <t>查看交易订单详情</t>
  </si>
  <si>
    <t>1.点击单条业务图像区域</t>
  </si>
  <si>
    <t>1.进入"交易详情"页面,可见交易内容,业务内容和交易后的钱包金额</t>
  </si>
  <si>
    <t>查看推广钱包的业务数据</t>
  </si>
  <si>
    <t>1.点击推广钱包区域</t>
  </si>
  <si>
    <t>1.展示推广钱包的业务数据</t>
  </si>
  <si>
    <t>1.输入交易编号后回车
2.筛选时间段和业务类型</t>
  </si>
  <si>
    <t>1.找到对应的业务记录</t>
  </si>
  <si>
    <t>查看交易详情</t>
  </si>
  <si>
    <t>提现</t>
  </si>
  <si>
    <t>进入提现页面</t>
  </si>
  <si>
    <t xml:space="preserve">1.在"我的钱包"页面,点击主钱包的【去提现】按钮
</t>
  </si>
  <si>
    <t>1.进入提现页面</t>
  </si>
  <si>
    <t>添加银行卡</t>
  </si>
  <si>
    <t>1.点击【去选择】,进入"选择银行卡账户"页面,点击【新增银行卡】,填写对应信息后,
点击【确定】</t>
  </si>
  <si>
    <t>1.成功添加银行卡</t>
  </si>
  <si>
    <t>1.点击【去选择】,进入"选择银行卡账户"页面,勾选银行卡,点击【确定银行卡】按钮
2.填写不小于2元的提现金额,点击【提现金额】按钮</t>
  </si>
  <si>
    <t>1.提现成功,两小时到账
2.浮窗提示提现金额小于2元</t>
  </si>
  <si>
    <t>1.进入小程序后,点击【前往登录】点击头像旁边的登录,进入登录页面登录，选择微信登录</t>
  </si>
  <si>
    <t>1.在"我的"页面中,点击【退出登录】,跳出浮窗后点击【确定】</t>
  </si>
  <si>
    <t>【首页】</t>
  </si>
  <si>
    <t>搜索</t>
  </si>
  <si>
    <t>定位当前城市</t>
  </si>
  <si>
    <t>1.开启定位服务,等待几秒
2.点击【当前城市】手动获取城市</t>
  </si>
  <si>
    <t>1.位置定位成功</t>
  </si>
  <si>
    <t>切换城市</t>
  </si>
  <si>
    <t>1.点击首页中【当前城市】左侧的空白位置,进入"选择城市"页面,在搜索框中输入城市名
并选择   
2.切换城市成功</t>
  </si>
  <si>
    <t>选择入住日期</t>
  </si>
  <si>
    <t>1.点击入住时间和离房时间区域,点击两个时间点,并点击【确定】</t>
  </si>
  <si>
    <t>1.成功选择入住日期</t>
  </si>
  <si>
    <t>1.在搜索框中输入关键字/位置/民宿名,点击【开始搜索】按钮</t>
  </si>
  <si>
    <t>1.搜索到指定的房间
2.没搜到指定房间,房间下架/当前日期房间已被订</t>
  </si>
  <si>
    <t>房间列表</t>
  </si>
  <si>
    <t>查看房间列表</t>
  </si>
  <si>
    <t>1.首页点击【开始搜索】按钮</t>
  </si>
  <si>
    <t>1.进入列表页，列表页显示定位城市的民宿房间</t>
  </si>
  <si>
    <t>房间详情</t>
  </si>
  <si>
    <t>查看房间详情</t>
  </si>
  <si>
    <t>1.在"房间列表页"中,点击房间,进入"房间详情"页面</t>
  </si>
  <si>
    <t>1.展示房间的相关信息</t>
  </si>
  <si>
    <t>房间导航</t>
  </si>
  <si>
    <t>1.在"房间详情"页面中,点击【导航】按钮</t>
  </si>
  <si>
    <t>1.可打开地图组件进行导航</t>
  </si>
  <si>
    <t>更换入住日期</t>
  </si>
  <si>
    <t>1.在"房间详情"页面中,点击页面的时间区域,选择时间后点击【确定】按钮</t>
  </si>
  <si>
    <t>1.成功更换入住日期</t>
  </si>
  <si>
    <t>预定房间</t>
  </si>
  <si>
    <t>1.在"房间详情"页面中,点击【订】或【立即预订】按钮,跳转到"提交订单"页面</t>
  </si>
  <si>
    <t>1.房间被临时占用,待支付</t>
  </si>
  <si>
    <t>订单支付</t>
  </si>
  <si>
    <t xml:space="preserve">1.在"提交订单"页面中,点击【立即支付】按钮,微信支付成功
</t>
  </si>
  <si>
    <t>1.订单支付成功,页面将进入"订单详情"页
2.若用户取消了支付，该订单将被锁定5分钟，5分钟内可以再次支付，超过5分钟，订单被重新释放。</t>
  </si>
  <si>
    <t>待支付订单支付</t>
  </si>
  <si>
    <t>1.在"提交订单"页面中,点击【立即支付】按钮后,取消支付,页面将进入"订单详情"页后,
在5分钟倒计时内,点击【去支付】按钮</t>
  </si>
  <si>
    <t>1.订单支付成功,页面将进入订单详情页</t>
  </si>
  <si>
    <t>待支付订单取消</t>
  </si>
  <si>
    <t>1.在"提交订单"页面中,点击【立即支付】按钮后,取消支付,页面将进入"订单详情"页后,
在5分钟倒计时内,点击【取消订单】按钮
2.在"订单详情"页,5分钟倒计时内,不做行动</t>
  </si>
  <si>
    <t xml:space="preserve">1.订单取消成功
</t>
  </si>
  <si>
    <t>订单详情</t>
  </si>
  <si>
    <t>进入"订单详情"页面</t>
  </si>
  <si>
    <t>1.支付成功后，进入"订单详情"页面
2.支付失败后，进入"订单详情"页面</t>
  </si>
  <si>
    <t>1.进入"订单详情"页面,显示订单和入住房间相关信息</t>
  </si>
  <si>
    <t>1.在"订单详情"页面,点击【房间信息】</t>
  </si>
  <si>
    <t>1.进入"房间详情"页面</t>
  </si>
  <si>
    <t>联系房东</t>
  </si>
  <si>
    <t>1.在"订单详情"页面,点击【电话】图标</t>
  </si>
  <si>
    <t>1.页面跳转到通讯录</t>
  </si>
  <si>
    <t>入住房间</t>
  </si>
  <si>
    <t>1.在"订单详情"页面,点击【去入住】按钮</t>
  </si>
  <si>
    <t>1.跳转到【我的列表】列表</t>
  </si>
  <si>
    <t>申请退款</t>
  </si>
  <si>
    <t>1.在"订单详情"页面,点击【申请退款】按钮</t>
  </si>
  <si>
    <t>1.跳转到"申请退款"页面</t>
  </si>
  <si>
    <t>【我的房间】</t>
  </si>
  <si>
    <t>查看房间列表信息</t>
  </si>
  <si>
    <t>1.点击【我的房间】</t>
  </si>
  <si>
    <t>1.来到"房间列表"页面</t>
  </si>
  <si>
    <t>查看房间是否绑定设备</t>
  </si>
  <si>
    <t>1.查看房间图片左上角是否锁的图标</t>
  </si>
  <si>
    <t>1.有则绑定了设备
2.无则没有绑定设备</t>
  </si>
  <si>
    <t>1.点击房间图片左下角【电话】图标</t>
  </si>
  <si>
    <t>1.点击房间图片右上角【分享】图标,跳出浮窗后输入被分享人手机号,再点击【确定】按钮</t>
  </si>
  <si>
    <t>1.成功分享订单
2.分享订单失败,被分享人未注册</t>
  </si>
  <si>
    <t>入住信息</t>
  </si>
  <si>
    <t>查看房间入住信息</t>
  </si>
  <si>
    <t>1.在【我的房间】点击【办理入住】,进入"入住信息"页面</t>
  </si>
  <si>
    <t>1.展示房间的入住信息</t>
  </si>
  <si>
    <t>查看房间开锁密码</t>
  </si>
  <si>
    <t>1.对于有绑定设备的房间,点击【点击查看】按钮</t>
  </si>
  <si>
    <t>1.显示房间的开锁密码</t>
  </si>
  <si>
    <t>1.点击【联系房东】按钮</t>
  </si>
  <si>
    <t>1.点击【分享房间】图标,跳出浮窗后输入被分享人手机号,再点击【确定】按钮</t>
  </si>
  <si>
    <t>查看房间定位</t>
  </si>
  <si>
    <t>1.点击【导航】图标</t>
  </si>
  <si>
    <t>添加入住人员</t>
  </si>
  <si>
    <t>1.在"入住信息"页面，当前账号没有录入任何亲友数据,跳出浮窗点击【前往录入】,进入
"新增入住人员"页面,输入信息后点击【一键入住】按钮
2.在"入住信息"页面,点击【新增入住人员】,进入"新增入住人员"页面,输入信息后点击
【一键入住】按钮</t>
  </si>
  <si>
    <t>1.成功添加人员
2.添加人员失败,人员相关信息有误
3.添加失败,录入已有的人员,显示已注册</t>
  </si>
  <si>
    <t>移除入住人员</t>
  </si>
  <si>
    <t>1.有入住人员的情况下,点击人员右侧的【移除】,跳出浮窗点击【确定】</t>
  </si>
  <si>
    <t>1.成功移除人员</t>
  </si>
  <si>
    <t>入住录入人员</t>
  </si>
  <si>
    <t>1.有录入人员的情况下,点击点击【入住】,跳出浮窗点击【确定】</t>
  </si>
  <si>
    <t>1.人员入住成功</t>
  </si>
  <si>
    <t>【我的】</t>
  </si>
  <si>
    <t>我的订单</t>
  </si>
  <si>
    <t>查看订单记录</t>
  </si>
  <si>
    <t>1.在【我的】-&gt;【我的订单】,进入"订单列表"页面</t>
  </si>
  <si>
    <t>1.展示全部订单的相关记录</t>
  </si>
  <si>
    <t>1.在"订单列表"页面中,点击房间下方的【查看详情】</t>
  </si>
  <si>
    <t>1.展示房间的订单详情</t>
  </si>
  <si>
    <t>1.在"订单列表"页面中,点击【去入住】按钮</t>
  </si>
  <si>
    <t>1.页面将跳转到我的房间列表，可选择要入住的房间</t>
  </si>
  <si>
    <t>1.在"订单列表"页面中,点击【申请退款】按钮</t>
  </si>
  <si>
    <t>1.进入退款页面</t>
  </si>
  <si>
    <t>1.在"申请退款"页面,可以选择"退款原因",点击【提交申请】按钮</t>
  </si>
  <si>
    <t>1.跳出浮窗显示"退款申请成功",退款申请将进行审核,审核通过,则金额到账</t>
  </si>
  <si>
    <t>确认订单</t>
  </si>
  <si>
    <t>1.对未申请退款的房间,在"订单列表"页面中,点击【确认订单】按钮,跳出浮窗后
点击【确定】按钮</t>
  </si>
  <si>
    <t>1.确认订单成功,订单变为"已确认"状态</t>
  </si>
  <si>
    <t>1.对已经申请退款的房间,在"订单列表"页面中,点击【确认订单】按钮,跳出浮窗后
点击【确定】按钮</t>
  </si>
  <si>
    <t>1.确认订单失败,跳出浮窗提示"此订单处于退款流程,不能确认完成"</t>
  </si>
  <si>
    <t>评论房间</t>
  </si>
  <si>
    <t>1.对处于"已完成"状态的房间,在"订单列表"页面中,点击【添加评论】,进入"订单评价"页
面,填入星数和评价,上传至多三张图片后点击【提交内容】</t>
  </si>
  <si>
    <t>1.弹出浮窗,提交评论成功
2.提交失败,该订单已经评论过了
3.提交失败,订单状态不支持评论(未入住)</t>
  </si>
  <si>
    <t>优惠劵列表</t>
  </si>
  <si>
    <t>查看优惠卷库存</t>
  </si>
  <si>
    <t>1.在【我的】-&gt;【优惠劵】,进入"优惠劵列表"页面</t>
  </si>
  <si>
    <t>1.展示已领取和已使用的优惠劵数据</t>
  </si>
  <si>
    <t>兑换优惠劵</t>
  </si>
  <si>
    <t>1.在"优惠劵列表"页面,点击【兑换优惠劵】,输入兑换码,再点击【兑换】按钮</t>
  </si>
  <si>
    <t>1.兑换成功,进入优惠劵列表中
2.兑换失败,该活动下架或者过期
3.兑换失败,该兑换码已被兑换
4.兑换失败,该活动未到开启时间/已过结束时间</t>
  </si>
  <si>
    <t>通过链接领取优惠券</t>
  </si>
  <si>
    <t>1.用户点击商家或者平台的链接,跳转到优惠券领取页面,点击【领取优惠劵】</t>
  </si>
  <si>
    <t>1.领取成功
2.领取失败,该活动下架或者过期
3.领取失败,该活动优惠卷已被领完
4.领取失败,该活动未到开启时间/已过结束时间</t>
  </si>
  <si>
    <t>亲友列表</t>
  </si>
  <si>
    <t>查看亲友信息</t>
  </si>
  <si>
    <t>1.在【我的】-&gt;【亲友列表】,进入"亲友列表"页面</t>
  </si>
  <si>
    <t>1.展示全部亲友身份数据(最多为十五位)</t>
  </si>
  <si>
    <t>新增亲友数据</t>
  </si>
  <si>
    <t>1.在"亲友列表"页面,点击【新增亲友数据】按钮,进入"新增入住人员"页面,输入真实人
员数据,点击【保存入住人信息】按钮</t>
  </si>
  <si>
    <t>修改亲友数据</t>
  </si>
  <si>
    <t>1.在"亲友列表"页面,点击【修改】按钮,进入"编辑入住人员"页面,可以修改联系电话或者人脸数据,点击【完成修改】按钮</t>
  </si>
  <si>
    <t>1.修改人员数据成功,弹出浮窗
2.修改失败,扫描身份证信息有误</t>
  </si>
  <si>
    <t>删除亲友数据</t>
  </si>
  <si>
    <t>1.在"亲友列表"页面,点击【删除】按钮</t>
  </si>
  <si>
    <t>1.删除成功
2.当入住人存在入住订单中，不允许删除</t>
  </si>
  <si>
    <t>我的评价</t>
  </si>
  <si>
    <t>查看民宿评论</t>
  </si>
  <si>
    <t>1.在【我的】-&gt;【我的评价】,进入"我的评价"页面</t>
  </si>
  <si>
    <t>1.展示该民宿的全部评论
2.每条评论的下方都有审核提示</t>
  </si>
  <si>
    <t>修改民宿评论</t>
  </si>
  <si>
    <t>1.在"我的评价"页面,选择一条评论点击【修改】,进入"订单评价"页面,修改内容后点击
【提交内容】按钮</t>
  </si>
  <si>
    <t>1.修改内容提交成功,进行审核
2.提交失败,浮窗提示该评论已经修改过一次了</t>
  </si>
  <si>
    <t>删除民宿评论</t>
  </si>
  <si>
    <t>1.在"我的评价"页面,选择一条评论点击【删除】,弹出浮窗点击【确定】</t>
  </si>
  <si>
    <t>1.评论成功删除,删除评论的订单可以回到"订单详情"页面再次评论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</si>
</sst>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b/>
      <sz val="10"/>
      <color rgb="FF000000"/>
      <name val="宋体"/>
      <charset val="134"/>
    </font>
    <font>
      <sz val="10"/>
      <name val="微软雅黑"/>
      <charset val="134"/>
    </font>
    <font>
      <b/>
      <sz val="9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8" fillId="10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" fillId="4" borderId="3" xfId="0" applyNumberFormat="1" applyFont="1" applyFill="1" applyBorder="1" applyAlignment="1">
      <alignment horizontal="center" vertical="center" wrapText="1"/>
    </xf>
    <xf numFmtId="0" fontId="2" fillId="4" borderId="5" xfId="0" applyNumberFormat="1" applyFont="1" applyFill="1" applyBorder="1" applyAlignment="1">
      <alignment horizontal="center" vertical="center" wrapText="1"/>
    </xf>
    <xf numFmtId="0" fontId="1" fillId="4" borderId="5" xfId="0" applyNumberFormat="1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left" vertical="top" wrapText="1"/>
    </xf>
    <xf numFmtId="0" fontId="3" fillId="5" borderId="3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7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9"/>
  <sheetViews>
    <sheetView topLeftCell="A13" workbookViewId="0">
      <selection activeCell="D208" sqref="D208"/>
    </sheetView>
  </sheetViews>
  <sheetFormatPr defaultColWidth="9" defaultRowHeight="13.5" outlineLevelCol="6"/>
  <cols>
    <col min="1" max="1" width="7.275" customWidth="1"/>
    <col min="2" max="2" width="22.5" customWidth="1"/>
    <col min="3" max="3" width="37.4916666666667" customWidth="1"/>
    <col min="4" max="4" width="74" customWidth="1"/>
    <col min="5" max="5" width="61.5" customWidth="1"/>
    <col min="6" max="6" width="19.0166666666667" customWidth="1"/>
    <col min="7" max="7" width="17.3916666666667" customWidth="1"/>
  </cols>
  <sheetData>
    <row r="1" ht="13" customHeight="1" spans="1:7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ht="10" customHeight="1" spans="1:7">
      <c r="A2" s="24"/>
      <c r="B2" s="25" t="s">
        <v>7</v>
      </c>
      <c r="C2" s="24"/>
      <c r="D2" s="26"/>
      <c r="E2" s="26"/>
      <c r="F2" s="26"/>
      <c r="G2" s="26"/>
    </row>
    <row r="3" ht="14.25" spans="1:7">
      <c r="A3" s="6">
        <v>1</v>
      </c>
      <c r="B3" s="7"/>
      <c r="C3" s="7" t="s">
        <v>8</v>
      </c>
      <c r="D3" s="7" t="s">
        <v>9</v>
      </c>
      <c r="E3" s="7" t="s">
        <v>10</v>
      </c>
      <c r="F3" s="9" t="s">
        <v>11</v>
      </c>
      <c r="G3" s="7"/>
    </row>
    <row r="4" ht="60" customHeight="1" spans="1:7">
      <c r="A4" s="6">
        <v>2</v>
      </c>
      <c r="B4" s="7"/>
      <c r="C4" s="7" t="s">
        <v>12</v>
      </c>
      <c r="D4" s="40" t="s">
        <v>13</v>
      </c>
      <c r="E4" s="7" t="s">
        <v>14</v>
      </c>
      <c r="F4" s="9" t="s">
        <v>11</v>
      </c>
      <c r="G4" s="7"/>
    </row>
    <row r="5" ht="14.25" spans="1:7">
      <c r="A5" s="6">
        <v>3</v>
      </c>
      <c r="B5" s="7"/>
      <c r="C5" s="7" t="s">
        <v>15</v>
      </c>
      <c r="D5" s="7" t="s">
        <v>16</v>
      </c>
      <c r="E5" s="7" t="s">
        <v>17</v>
      </c>
      <c r="F5" s="9" t="s">
        <v>11</v>
      </c>
      <c r="G5" s="7"/>
    </row>
    <row r="6" ht="16.5" spans="1:7">
      <c r="A6" s="24"/>
      <c r="B6" s="25" t="s">
        <v>18</v>
      </c>
      <c r="C6" s="24"/>
      <c r="D6" s="26"/>
      <c r="E6" s="26"/>
      <c r="F6" s="26"/>
      <c r="G6" s="26"/>
    </row>
    <row r="7" ht="28" customHeight="1" spans="1:7">
      <c r="A7" s="6">
        <v>1</v>
      </c>
      <c r="B7" s="15"/>
      <c r="C7" s="7" t="s">
        <v>19</v>
      </c>
      <c r="D7" s="8" t="s">
        <v>20</v>
      </c>
      <c r="E7" s="8" t="s">
        <v>21</v>
      </c>
      <c r="F7" s="9" t="s">
        <v>11</v>
      </c>
      <c r="G7" s="7"/>
    </row>
    <row r="8" ht="14.25" spans="1:7">
      <c r="A8" s="6">
        <v>2</v>
      </c>
      <c r="B8" s="16"/>
      <c r="C8" s="7" t="s">
        <v>22</v>
      </c>
      <c r="D8" s="8" t="s">
        <v>20</v>
      </c>
      <c r="E8" s="7" t="s">
        <v>23</v>
      </c>
      <c r="F8" s="9" t="s">
        <v>11</v>
      </c>
      <c r="G8" s="7"/>
    </row>
    <row r="9" ht="14.25" spans="1:7">
      <c r="A9" s="6">
        <v>3</v>
      </c>
      <c r="B9" s="18"/>
      <c r="C9" s="7" t="s">
        <v>24</v>
      </c>
      <c r="D9" s="7" t="s">
        <v>20</v>
      </c>
      <c r="E9" s="7" t="s">
        <v>25</v>
      </c>
      <c r="F9" s="9" t="s">
        <v>11</v>
      </c>
      <c r="G9" s="7"/>
    </row>
    <row r="10" ht="16.5" spans="1:7">
      <c r="A10" s="24"/>
      <c r="B10" s="25" t="s">
        <v>26</v>
      </c>
      <c r="C10" s="24"/>
      <c r="D10" s="26"/>
      <c r="E10" s="26"/>
      <c r="F10" s="26"/>
      <c r="G10" s="26"/>
    </row>
    <row r="11" ht="27" customHeight="1" spans="1:7">
      <c r="A11" s="6">
        <v>1</v>
      </c>
      <c r="B11" s="7"/>
      <c r="C11" s="7" t="s">
        <v>27</v>
      </c>
      <c r="D11" s="7" t="s">
        <v>28</v>
      </c>
      <c r="E11" s="8" t="s">
        <v>29</v>
      </c>
      <c r="F11" s="9" t="s">
        <v>11</v>
      </c>
      <c r="G11" s="7"/>
    </row>
    <row r="12" ht="14.25" spans="1:7">
      <c r="A12" s="6">
        <v>2</v>
      </c>
      <c r="B12" s="15"/>
      <c r="C12" s="7" t="s">
        <v>30</v>
      </c>
      <c r="D12" s="7" t="s">
        <v>31</v>
      </c>
      <c r="E12" s="7" t="s">
        <v>32</v>
      </c>
      <c r="F12" s="9" t="s">
        <v>11</v>
      </c>
      <c r="G12" s="7"/>
    </row>
    <row r="13" ht="14.25" spans="1:7">
      <c r="A13" s="6">
        <v>3</v>
      </c>
      <c r="B13" s="16"/>
      <c r="C13" s="7" t="s">
        <v>33</v>
      </c>
      <c r="D13" s="7" t="s">
        <v>34</v>
      </c>
      <c r="E13" s="7" t="s">
        <v>35</v>
      </c>
      <c r="F13" s="9" t="s">
        <v>11</v>
      </c>
      <c r="G13" s="7"/>
    </row>
    <row r="14" ht="14.25" spans="1:7">
      <c r="A14" s="6">
        <v>4</v>
      </c>
      <c r="B14" s="18"/>
      <c r="C14" s="7" t="s">
        <v>36</v>
      </c>
      <c r="D14" s="7" t="s">
        <v>37</v>
      </c>
      <c r="E14" s="7" t="s">
        <v>38</v>
      </c>
      <c r="F14" s="9" t="s">
        <v>11</v>
      </c>
      <c r="G14" s="7"/>
    </row>
    <row r="15" ht="27" spans="1:7">
      <c r="A15" s="6">
        <v>5</v>
      </c>
      <c r="B15" s="7"/>
      <c r="C15" s="7" t="s">
        <v>39</v>
      </c>
      <c r="D15" s="8" t="s">
        <v>40</v>
      </c>
      <c r="E15" s="8" t="s">
        <v>41</v>
      </c>
      <c r="F15" s="9" t="s">
        <v>11</v>
      </c>
      <c r="G15" s="7"/>
    </row>
    <row r="16" ht="27" spans="1:7">
      <c r="A16" s="6">
        <v>6</v>
      </c>
      <c r="B16" s="8"/>
      <c r="C16" s="8" t="s">
        <v>42</v>
      </c>
      <c r="D16" s="8" t="s">
        <v>43</v>
      </c>
      <c r="E16" s="8" t="s">
        <v>44</v>
      </c>
      <c r="F16" s="9" t="s">
        <v>11</v>
      </c>
      <c r="G16" s="41"/>
    </row>
    <row r="17" ht="16.5" spans="1:7">
      <c r="A17" s="24"/>
      <c r="B17" s="25" t="s">
        <v>45</v>
      </c>
      <c r="C17" s="24"/>
      <c r="D17" s="26"/>
      <c r="E17" s="26"/>
      <c r="F17" s="26"/>
      <c r="G17" s="26"/>
    </row>
    <row r="18" ht="40.5" spans="1:7">
      <c r="A18" s="6">
        <v>1</v>
      </c>
      <c r="B18" s="7"/>
      <c r="C18" s="8" t="s">
        <v>46</v>
      </c>
      <c r="D18" s="8" t="s">
        <v>47</v>
      </c>
      <c r="E18" s="8" t="s">
        <v>48</v>
      </c>
      <c r="F18" s="9" t="s">
        <v>11</v>
      </c>
      <c r="G18" s="7"/>
    </row>
    <row r="19" ht="16.5" spans="1:7">
      <c r="A19" s="42"/>
      <c r="B19" s="43" t="s">
        <v>49</v>
      </c>
      <c r="C19" s="42"/>
      <c r="D19" s="44"/>
      <c r="E19" s="44"/>
      <c r="F19" s="26"/>
      <c r="G19" s="44"/>
    </row>
    <row r="20" ht="14.25" spans="1:7">
      <c r="A20" s="15">
        <v>1</v>
      </c>
      <c r="B20" s="15"/>
      <c r="C20" s="7" t="s">
        <v>50</v>
      </c>
      <c r="D20" s="7" t="s">
        <v>51</v>
      </c>
      <c r="E20" s="7" t="s">
        <v>52</v>
      </c>
      <c r="F20" s="9" t="s">
        <v>11</v>
      </c>
      <c r="G20" s="7"/>
    </row>
    <row r="21" ht="14.25" spans="1:7">
      <c r="A21" s="15">
        <v>2</v>
      </c>
      <c r="B21" s="16"/>
      <c r="C21" s="7" t="s">
        <v>53</v>
      </c>
      <c r="D21" s="8" t="s">
        <v>54</v>
      </c>
      <c r="E21" s="7" t="s">
        <v>55</v>
      </c>
      <c r="F21" s="9" t="s">
        <v>11</v>
      </c>
      <c r="G21" s="7"/>
    </row>
    <row r="22" ht="54" spans="1:7">
      <c r="A22" s="6">
        <v>3</v>
      </c>
      <c r="B22" s="45"/>
      <c r="C22" s="7" t="s">
        <v>56</v>
      </c>
      <c r="D22" s="8" t="s">
        <v>57</v>
      </c>
      <c r="E22" s="7" t="s">
        <v>58</v>
      </c>
      <c r="F22" s="9" t="s">
        <v>11</v>
      </c>
      <c r="G22" s="7"/>
    </row>
    <row r="23" ht="27" spans="1:7">
      <c r="A23" s="6">
        <v>4</v>
      </c>
      <c r="B23" s="46"/>
      <c r="C23" s="7" t="s">
        <v>59</v>
      </c>
      <c r="D23" s="8" t="s">
        <v>60</v>
      </c>
      <c r="E23" s="8" t="s">
        <v>61</v>
      </c>
      <c r="F23" s="9" t="s">
        <v>11</v>
      </c>
      <c r="G23" s="7"/>
    </row>
    <row r="24" ht="27" spans="1:7">
      <c r="A24" s="6">
        <v>5</v>
      </c>
      <c r="B24" s="47"/>
      <c r="C24" s="7" t="s">
        <v>62</v>
      </c>
      <c r="D24" s="8" t="s">
        <v>63</v>
      </c>
      <c r="E24" s="8" t="s">
        <v>64</v>
      </c>
      <c r="F24" s="9" t="s">
        <v>11</v>
      </c>
      <c r="G24" s="7"/>
    </row>
    <row r="25" ht="16.5" spans="1:7">
      <c r="A25" s="42"/>
      <c r="B25" s="43" t="s">
        <v>65</v>
      </c>
      <c r="C25" s="42"/>
      <c r="D25" s="44"/>
      <c r="E25" s="44"/>
      <c r="F25" s="26"/>
      <c r="G25" s="44"/>
    </row>
    <row r="26" ht="14.25" spans="1:7">
      <c r="A26" s="6">
        <v>1</v>
      </c>
      <c r="B26" s="7"/>
      <c r="C26" s="7" t="s">
        <v>66</v>
      </c>
      <c r="D26" s="7" t="s">
        <v>67</v>
      </c>
      <c r="E26" s="7" t="s">
        <v>68</v>
      </c>
      <c r="F26" s="9" t="s">
        <v>11</v>
      </c>
      <c r="G26" s="7"/>
    </row>
    <row r="27" ht="14.25" spans="1:7">
      <c r="A27" s="6">
        <v>2</v>
      </c>
      <c r="B27" s="15" t="s">
        <v>69</v>
      </c>
      <c r="C27" s="7" t="s">
        <v>70</v>
      </c>
      <c r="D27" s="7" t="s">
        <v>71</v>
      </c>
      <c r="E27" s="7" t="s">
        <v>72</v>
      </c>
      <c r="F27" s="9" t="s">
        <v>11</v>
      </c>
      <c r="G27" s="7"/>
    </row>
    <row r="28" ht="14.25" spans="1:7">
      <c r="A28" s="6">
        <v>3</v>
      </c>
      <c r="B28" s="16"/>
      <c r="C28" s="7" t="s">
        <v>73</v>
      </c>
      <c r="D28" s="7" t="s">
        <v>74</v>
      </c>
      <c r="E28" s="7" t="s">
        <v>75</v>
      </c>
      <c r="F28" s="9" t="s">
        <v>11</v>
      </c>
      <c r="G28" s="7"/>
    </row>
    <row r="29" ht="14.25" spans="1:7">
      <c r="A29" s="6">
        <v>4</v>
      </c>
      <c r="B29" s="16"/>
      <c r="C29" s="7" t="s">
        <v>76</v>
      </c>
      <c r="D29" s="7" t="s">
        <v>77</v>
      </c>
      <c r="E29" s="7" t="s">
        <v>78</v>
      </c>
      <c r="F29" s="9" t="s">
        <v>11</v>
      </c>
      <c r="G29" s="7"/>
    </row>
    <row r="30" ht="14.25" spans="1:7">
      <c r="A30" s="6">
        <v>5</v>
      </c>
      <c r="B30" s="16"/>
      <c r="C30" s="7" t="s">
        <v>79</v>
      </c>
      <c r="D30" s="7" t="s">
        <v>80</v>
      </c>
      <c r="E30" s="7" t="s">
        <v>81</v>
      </c>
      <c r="F30" s="9" t="s">
        <v>11</v>
      </c>
      <c r="G30" s="7"/>
    </row>
    <row r="31" ht="27" spans="1:7">
      <c r="A31" s="6">
        <v>6</v>
      </c>
      <c r="B31" s="16"/>
      <c r="C31" s="7" t="s">
        <v>82</v>
      </c>
      <c r="D31" s="8" t="s">
        <v>83</v>
      </c>
      <c r="E31" s="7" t="s">
        <v>84</v>
      </c>
      <c r="F31" s="9" t="s">
        <v>11</v>
      </c>
      <c r="G31" s="7"/>
    </row>
    <row r="32" ht="27" spans="1:7">
      <c r="A32" s="6">
        <v>7</v>
      </c>
      <c r="B32" s="18"/>
      <c r="C32" s="8" t="s">
        <v>85</v>
      </c>
      <c r="D32" s="8" t="s">
        <v>43</v>
      </c>
      <c r="E32" s="8" t="s">
        <v>86</v>
      </c>
      <c r="F32" s="9" t="s">
        <v>11</v>
      </c>
      <c r="G32" s="7"/>
    </row>
    <row r="33" ht="16.5" spans="1:7">
      <c r="A33" s="24"/>
      <c r="B33" s="43" t="s">
        <v>87</v>
      </c>
      <c r="C33" s="42"/>
      <c r="D33" s="44"/>
      <c r="E33" s="44"/>
      <c r="F33" s="26"/>
      <c r="G33" s="44"/>
    </row>
    <row r="34" ht="16.5" spans="1:7">
      <c r="A34" s="11"/>
      <c r="B34" s="12" t="s">
        <v>88</v>
      </c>
      <c r="C34" s="13"/>
      <c r="D34" s="14"/>
      <c r="E34" s="14"/>
      <c r="F34" s="14"/>
      <c r="G34" s="14"/>
    </row>
    <row r="35" ht="14.25" spans="1:7">
      <c r="A35" s="6">
        <v>1</v>
      </c>
      <c r="B35" s="15"/>
      <c r="C35" s="7" t="s">
        <v>89</v>
      </c>
      <c r="D35" s="7" t="s">
        <v>90</v>
      </c>
      <c r="E35" s="7" t="s">
        <v>91</v>
      </c>
      <c r="F35" s="9" t="s">
        <v>11</v>
      </c>
      <c r="G35" s="7"/>
    </row>
    <row r="36" ht="21" customHeight="1" spans="1:7">
      <c r="A36" s="6">
        <v>2</v>
      </c>
      <c r="B36" s="16"/>
      <c r="C36" s="7" t="s">
        <v>92</v>
      </c>
      <c r="D36" s="7" t="s">
        <v>93</v>
      </c>
      <c r="E36" s="7" t="s">
        <v>94</v>
      </c>
      <c r="F36" s="9" t="s">
        <v>11</v>
      </c>
      <c r="G36" s="7"/>
    </row>
    <row r="37" ht="54" spans="1:7">
      <c r="A37" s="6">
        <v>3</v>
      </c>
      <c r="B37" s="6"/>
      <c r="C37" s="7" t="s">
        <v>95</v>
      </c>
      <c r="D37" s="8" t="s">
        <v>96</v>
      </c>
      <c r="E37" s="7" t="s">
        <v>97</v>
      </c>
      <c r="F37" s="9" t="s">
        <v>11</v>
      </c>
      <c r="G37" s="7"/>
    </row>
    <row r="38" ht="27" spans="1:7">
      <c r="A38" s="6">
        <v>4</v>
      </c>
      <c r="B38" s="6"/>
      <c r="C38" s="7" t="s">
        <v>98</v>
      </c>
      <c r="D38" s="7" t="s">
        <v>99</v>
      </c>
      <c r="E38" s="8" t="s">
        <v>100</v>
      </c>
      <c r="F38" s="9" t="s">
        <v>11</v>
      </c>
      <c r="G38" s="7"/>
    </row>
    <row r="39" ht="27" spans="1:7">
      <c r="A39" s="6">
        <v>5</v>
      </c>
      <c r="B39" s="6"/>
      <c r="C39" s="7" t="s">
        <v>101</v>
      </c>
      <c r="D39" s="7" t="s">
        <v>102</v>
      </c>
      <c r="E39" s="8" t="s">
        <v>103</v>
      </c>
      <c r="F39" s="9" t="s">
        <v>11</v>
      </c>
      <c r="G39" s="7"/>
    </row>
    <row r="40" ht="16.5" spans="1:7">
      <c r="A40" s="11"/>
      <c r="B40" s="12" t="s">
        <v>104</v>
      </c>
      <c r="C40" s="13"/>
      <c r="D40" s="14"/>
      <c r="E40" s="14"/>
      <c r="F40" s="14"/>
      <c r="G40" s="14"/>
    </row>
    <row r="41" ht="14.25" spans="1:7">
      <c r="A41" s="6">
        <v>1</v>
      </c>
      <c r="B41" s="15"/>
      <c r="C41" s="7" t="s">
        <v>105</v>
      </c>
      <c r="D41" s="7" t="s">
        <v>106</v>
      </c>
      <c r="E41" s="7" t="s">
        <v>107</v>
      </c>
      <c r="F41" s="9" t="s">
        <v>11</v>
      </c>
      <c r="G41" s="7"/>
    </row>
    <row r="42" ht="14.25" spans="1:7">
      <c r="A42" s="6">
        <v>2</v>
      </c>
      <c r="B42" s="18"/>
      <c r="C42" s="7" t="s">
        <v>108</v>
      </c>
      <c r="D42" s="7" t="s">
        <v>109</v>
      </c>
      <c r="E42" s="7" t="s">
        <v>110</v>
      </c>
      <c r="F42" s="9" t="s">
        <v>11</v>
      </c>
      <c r="G42" s="7"/>
    </row>
    <row r="43" ht="33" customHeight="1" spans="1:7">
      <c r="A43" s="6">
        <v>3</v>
      </c>
      <c r="B43" s="15"/>
      <c r="C43" s="7" t="s">
        <v>111</v>
      </c>
      <c r="D43" s="8" t="s">
        <v>112</v>
      </c>
      <c r="E43" s="7" t="s">
        <v>113</v>
      </c>
      <c r="F43" s="9" t="s">
        <v>11</v>
      </c>
      <c r="G43" s="7"/>
    </row>
    <row r="44" ht="27" spans="1:7">
      <c r="A44" s="6">
        <v>4</v>
      </c>
      <c r="B44" s="16"/>
      <c r="C44" s="7" t="s">
        <v>114</v>
      </c>
      <c r="D44" s="8" t="s">
        <v>115</v>
      </c>
      <c r="E44" s="7" t="s">
        <v>116</v>
      </c>
      <c r="F44" s="9" t="s">
        <v>11</v>
      </c>
      <c r="G44" s="7"/>
    </row>
    <row r="45" ht="14.25" spans="1:7">
      <c r="A45" s="6">
        <v>5</v>
      </c>
      <c r="B45" s="16"/>
      <c r="C45" s="7" t="s">
        <v>117</v>
      </c>
      <c r="D45" s="7" t="s">
        <v>118</v>
      </c>
      <c r="E45" s="7" t="s">
        <v>119</v>
      </c>
      <c r="F45" s="9" t="s">
        <v>11</v>
      </c>
      <c r="G45" s="7"/>
    </row>
    <row r="46" ht="27" spans="1:7">
      <c r="A46" s="6">
        <v>6</v>
      </c>
      <c r="B46" s="18"/>
      <c r="C46" s="7" t="s">
        <v>120</v>
      </c>
      <c r="D46" s="8" t="s">
        <v>121</v>
      </c>
      <c r="E46" s="7" t="s">
        <v>122</v>
      </c>
      <c r="F46" s="9" t="s">
        <v>11</v>
      </c>
      <c r="G46" s="7"/>
    </row>
    <row r="47" ht="16.5" spans="1:7">
      <c r="A47" s="11"/>
      <c r="B47" s="12" t="s">
        <v>123</v>
      </c>
      <c r="C47" s="13"/>
      <c r="D47" s="14"/>
      <c r="E47" s="14"/>
      <c r="F47" s="14"/>
      <c r="G47" s="14"/>
    </row>
    <row r="48" ht="27" spans="1:7">
      <c r="A48" s="6">
        <v>1</v>
      </c>
      <c r="B48" s="7"/>
      <c r="C48" s="7" t="s">
        <v>124</v>
      </c>
      <c r="D48" s="7" t="s">
        <v>125</v>
      </c>
      <c r="E48" s="8" t="s">
        <v>126</v>
      </c>
      <c r="F48" s="9" t="s">
        <v>11</v>
      </c>
      <c r="G48" s="7"/>
    </row>
    <row r="49" ht="27" spans="1:7">
      <c r="A49" s="6">
        <v>2</v>
      </c>
      <c r="B49" s="15"/>
      <c r="C49" s="7" t="s">
        <v>127</v>
      </c>
      <c r="D49" s="8" t="s">
        <v>128</v>
      </c>
      <c r="E49" s="7" t="s">
        <v>129</v>
      </c>
      <c r="F49" s="9" t="s">
        <v>11</v>
      </c>
      <c r="G49" s="7"/>
    </row>
    <row r="50" ht="27" spans="1:7">
      <c r="A50" s="6">
        <v>3</v>
      </c>
      <c r="B50" s="16"/>
      <c r="C50" s="7" t="s">
        <v>130</v>
      </c>
      <c r="D50" s="8" t="s">
        <v>131</v>
      </c>
      <c r="E50" s="7" t="s">
        <v>132</v>
      </c>
      <c r="F50" s="9" t="s">
        <v>11</v>
      </c>
      <c r="G50" s="7"/>
    </row>
    <row r="51" ht="27" spans="1:7">
      <c r="A51" s="6">
        <v>4</v>
      </c>
      <c r="B51" s="16"/>
      <c r="C51" s="7" t="s">
        <v>133</v>
      </c>
      <c r="D51" s="8" t="s">
        <v>134</v>
      </c>
      <c r="E51" s="8" t="s">
        <v>135</v>
      </c>
      <c r="F51" s="9" t="s">
        <v>11</v>
      </c>
      <c r="G51" s="7"/>
    </row>
    <row r="52" ht="40.5" spans="1:7">
      <c r="A52" s="6">
        <v>5</v>
      </c>
      <c r="B52" s="16"/>
      <c r="C52" s="7" t="s">
        <v>136</v>
      </c>
      <c r="D52" s="8" t="s">
        <v>137</v>
      </c>
      <c r="E52" s="7" t="s">
        <v>138</v>
      </c>
      <c r="F52" s="9" t="s">
        <v>11</v>
      </c>
      <c r="G52" s="7"/>
    </row>
    <row r="53" ht="14.25" spans="1:7">
      <c r="A53" s="6">
        <v>6</v>
      </c>
      <c r="B53" s="18"/>
      <c r="C53" s="7" t="s">
        <v>139</v>
      </c>
      <c r="D53" s="7" t="s">
        <v>140</v>
      </c>
      <c r="E53" s="7" t="s">
        <v>141</v>
      </c>
      <c r="F53" s="9" t="s">
        <v>11</v>
      </c>
      <c r="G53" s="7"/>
    </row>
    <row r="54" ht="27" spans="1:7">
      <c r="A54" s="6">
        <v>7</v>
      </c>
      <c r="B54" s="7"/>
      <c r="C54" s="7" t="s">
        <v>142</v>
      </c>
      <c r="D54" s="8" t="s">
        <v>143</v>
      </c>
      <c r="E54" s="7" t="s">
        <v>144</v>
      </c>
      <c r="F54" s="9" t="s">
        <v>11</v>
      </c>
      <c r="G54" s="7"/>
    </row>
    <row r="55" ht="16.5" spans="1:7">
      <c r="A55" s="11"/>
      <c r="B55" s="12" t="s">
        <v>145</v>
      </c>
      <c r="C55" s="13"/>
      <c r="D55" s="14"/>
      <c r="E55" s="14"/>
      <c r="F55" s="14"/>
      <c r="G55" s="14"/>
    </row>
    <row r="56" ht="14.25" spans="1:7">
      <c r="A56" s="6">
        <v>1</v>
      </c>
      <c r="B56" s="6" t="s">
        <v>146</v>
      </c>
      <c r="C56" s="7" t="s">
        <v>147</v>
      </c>
      <c r="D56" s="7" t="s">
        <v>148</v>
      </c>
      <c r="E56" s="7" t="s">
        <v>149</v>
      </c>
      <c r="F56" s="9" t="s">
        <v>11</v>
      </c>
      <c r="G56" s="7"/>
    </row>
    <row r="57" ht="14.25" spans="1:7">
      <c r="A57" s="6">
        <v>2</v>
      </c>
      <c r="B57" s="6" t="s">
        <v>150</v>
      </c>
      <c r="C57" s="7" t="s">
        <v>151</v>
      </c>
      <c r="D57" s="7" t="s">
        <v>152</v>
      </c>
      <c r="E57" s="7" t="s">
        <v>153</v>
      </c>
      <c r="F57" s="9" t="s">
        <v>11</v>
      </c>
      <c r="G57" s="7"/>
    </row>
    <row r="58" ht="16.5" spans="1:7">
      <c r="A58" s="24"/>
      <c r="B58" s="25" t="s">
        <v>154</v>
      </c>
      <c r="C58" s="24"/>
      <c r="D58" s="26"/>
      <c r="E58" s="26"/>
      <c r="F58" s="26"/>
      <c r="G58" s="26"/>
    </row>
    <row r="59" ht="16.5" spans="1:7">
      <c r="A59" s="11"/>
      <c r="B59" s="48" t="s">
        <v>145</v>
      </c>
      <c r="C59" s="11"/>
      <c r="D59" s="49"/>
      <c r="E59" s="49"/>
      <c r="F59" s="14"/>
      <c r="G59" s="49"/>
    </row>
    <row r="60" ht="27" spans="1:7">
      <c r="A60" s="6">
        <v>1</v>
      </c>
      <c r="B60" s="7"/>
      <c r="C60" s="7" t="s">
        <v>155</v>
      </c>
      <c r="D60" s="8" t="s">
        <v>156</v>
      </c>
      <c r="E60" s="7" t="s">
        <v>157</v>
      </c>
      <c r="F60" s="9" t="s">
        <v>11</v>
      </c>
      <c r="G60" s="7"/>
    </row>
    <row r="61" ht="14.25" spans="1:7">
      <c r="A61" s="6">
        <v>2</v>
      </c>
      <c r="B61" s="45"/>
      <c r="C61" s="50" t="s">
        <v>158</v>
      </c>
      <c r="D61" s="8" t="s">
        <v>159</v>
      </c>
      <c r="E61" s="8" t="s">
        <v>160</v>
      </c>
      <c r="F61" s="9" t="s">
        <v>11</v>
      </c>
      <c r="G61" s="8"/>
    </row>
    <row r="62" ht="14.25" spans="1:7">
      <c r="A62" s="6">
        <v>3</v>
      </c>
      <c r="B62" s="46"/>
      <c r="C62" s="51"/>
      <c r="D62" s="8" t="s">
        <v>161</v>
      </c>
      <c r="E62" s="8" t="s">
        <v>162</v>
      </c>
      <c r="F62" s="9" t="s">
        <v>11</v>
      </c>
      <c r="G62" s="8"/>
    </row>
    <row r="63" ht="14.25" spans="1:7">
      <c r="A63" s="6">
        <v>4</v>
      </c>
      <c r="B63" s="47"/>
      <c r="C63" s="52"/>
      <c r="D63" s="8" t="s">
        <v>163</v>
      </c>
      <c r="E63" s="8" t="s">
        <v>164</v>
      </c>
      <c r="F63" s="9" t="s">
        <v>11</v>
      </c>
      <c r="G63" s="8"/>
    </row>
    <row r="64" ht="16.5" spans="1:7">
      <c r="A64" s="53"/>
      <c r="B64" s="54" t="s">
        <v>145</v>
      </c>
      <c r="C64" s="53"/>
      <c r="D64" s="55"/>
      <c r="E64" s="55"/>
      <c r="F64" s="55"/>
      <c r="G64" s="55"/>
    </row>
    <row r="65" ht="14.25" spans="1:7">
      <c r="A65" s="6">
        <v>1</v>
      </c>
      <c r="B65" s="15"/>
      <c r="C65" s="7" t="s">
        <v>165</v>
      </c>
      <c r="D65" s="7" t="s">
        <v>166</v>
      </c>
      <c r="E65" s="7" t="s">
        <v>167</v>
      </c>
      <c r="F65" s="9" t="s">
        <v>11</v>
      </c>
      <c r="G65" s="7"/>
    </row>
    <row r="66" ht="14.25" spans="1:7">
      <c r="A66" s="6">
        <v>2</v>
      </c>
      <c r="B66" s="16"/>
      <c r="C66" s="21" t="s">
        <v>168</v>
      </c>
      <c r="D66" s="7" t="s">
        <v>169</v>
      </c>
      <c r="E66" s="7" t="s">
        <v>170</v>
      </c>
      <c r="F66" s="9" t="s">
        <v>11</v>
      </c>
      <c r="G66" s="7"/>
    </row>
    <row r="67" ht="14.25" spans="1:7">
      <c r="A67" s="6">
        <v>3</v>
      </c>
      <c r="B67" s="16"/>
      <c r="C67" s="56"/>
      <c r="D67" s="7" t="s">
        <v>171</v>
      </c>
      <c r="E67" s="7" t="s">
        <v>172</v>
      </c>
      <c r="F67" s="9" t="s">
        <v>11</v>
      </c>
      <c r="G67" s="7"/>
    </row>
    <row r="68" ht="14.25" spans="1:7">
      <c r="A68" s="6">
        <v>4</v>
      </c>
      <c r="B68" s="16"/>
      <c r="C68" s="56"/>
      <c r="D68" s="7" t="s">
        <v>173</v>
      </c>
      <c r="E68" s="7" t="s">
        <v>174</v>
      </c>
      <c r="F68" s="9" t="s">
        <v>11</v>
      </c>
      <c r="G68" s="7"/>
    </row>
    <row r="69" ht="27" spans="1:7">
      <c r="A69" s="6">
        <v>5</v>
      </c>
      <c r="B69" s="16"/>
      <c r="C69" s="56"/>
      <c r="D69" s="8" t="s">
        <v>175</v>
      </c>
      <c r="E69" s="7" t="s">
        <v>176</v>
      </c>
      <c r="F69" s="9" t="s">
        <v>11</v>
      </c>
      <c r="G69" s="7"/>
    </row>
    <row r="70" ht="27" spans="1:7">
      <c r="A70" s="6">
        <v>6</v>
      </c>
      <c r="B70" s="18"/>
      <c r="C70" s="22"/>
      <c r="D70" s="8" t="s">
        <v>177</v>
      </c>
      <c r="E70" s="7" t="s">
        <v>178</v>
      </c>
      <c r="F70" s="9" t="s">
        <v>11</v>
      </c>
      <c r="G70" s="7"/>
    </row>
    <row r="71" ht="16.5" spans="1:7">
      <c r="A71" s="24"/>
      <c r="B71" s="25" t="s">
        <v>179</v>
      </c>
      <c r="C71" s="24"/>
      <c r="D71" s="26"/>
      <c r="E71" s="26"/>
      <c r="F71" s="26"/>
      <c r="G71" s="26"/>
    </row>
    <row r="72" ht="16.5" spans="1:7">
      <c r="A72" s="53"/>
      <c r="B72" s="54" t="s">
        <v>180</v>
      </c>
      <c r="C72" s="53"/>
      <c r="D72" s="55"/>
      <c r="E72" s="55"/>
      <c r="F72" s="55"/>
      <c r="G72" s="55"/>
    </row>
    <row r="73" ht="14.25" spans="1:7">
      <c r="A73" s="6">
        <v>1</v>
      </c>
      <c r="B73" s="15"/>
      <c r="C73" s="7" t="s">
        <v>181</v>
      </c>
      <c r="D73" s="7" t="s">
        <v>182</v>
      </c>
      <c r="E73" s="7" t="s">
        <v>183</v>
      </c>
      <c r="F73" s="9" t="s">
        <v>11</v>
      </c>
      <c r="G73" s="7"/>
    </row>
    <row r="74" ht="27" spans="1:7">
      <c r="A74" s="6">
        <v>2</v>
      </c>
      <c r="B74" s="18"/>
      <c r="C74" s="7" t="s">
        <v>184</v>
      </c>
      <c r="D74" s="8" t="s">
        <v>185</v>
      </c>
      <c r="E74" s="7" t="s">
        <v>186</v>
      </c>
      <c r="F74" s="9" t="s">
        <v>11</v>
      </c>
      <c r="G74" s="7"/>
    </row>
    <row r="75" ht="14.25" spans="1:7">
      <c r="A75" s="6">
        <v>3</v>
      </c>
      <c r="B75" s="15"/>
      <c r="C75" s="7" t="s">
        <v>187</v>
      </c>
      <c r="D75" s="7" t="s">
        <v>188</v>
      </c>
      <c r="E75" s="7" t="s">
        <v>189</v>
      </c>
      <c r="F75" s="9" t="s">
        <v>11</v>
      </c>
      <c r="G75" s="7"/>
    </row>
    <row r="76" ht="14.25" spans="1:7">
      <c r="A76" s="6">
        <v>4</v>
      </c>
      <c r="B76" s="18"/>
      <c r="C76" s="7" t="s">
        <v>190</v>
      </c>
      <c r="D76" s="8" t="s">
        <v>191</v>
      </c>
      <c r="E76" s="7" t="s">
        <v>192</v>
      </c>
      <c r="F76" s="9" t="s">
        <v>11</v>
      </c>
      <c r="G76" s="7"/>
    </row>
    <row r="77" ht="16.5" spans="1:7">
      <c r="A77" s="53"/>
      <c r="B77" s="54" t="s">
        <v>193</v>
      </c>
      <c r="C77" s="53"/>
      <c r="D77" s="55"/>
      <c r="E77" s="55"/>
      <c r="F77" s="55"/>
      <c r="G77" s="55"/>
    </row>
    <row r="78" ht="14.25" spans="1:7">
      <c r="A78" s="6">
        <v>1</v>
      </c>
      <c r="B78" s="15"/>
      <c r="C78" s="7" t="s">
        <v>194</v>
      </c>
      <c r="D78" s="7" t="s">
        <v>195</v>
      </c>
      <c r="E78" s="7" t="s">
        <v>196</v>
      </c>
      <c r="F78" s="9" t="s">
        <v>11</v>
      </c>
      <c r="G78" s="7"/>
    </row>
    <row r="79" ht="27" spans="1:7">
      <c r="A79" s="6">
        <v>2</v>
      </c>
      <c r="B79" s="16"/>
      <c r="C79" s="21" t="s">
        <v>197</v>
      </c>
      <c r="D79" s="8" t="s">
        <v>198</v>
      </c>
      <c r="E79" s="7" t="s">
        <v>199</v>
      </c>
      <c r="F79" s="9" t="s">
        <v>11</v>
      </c>
      <c r="G79" s="7"/>
    </row>
    <row r="80" ht="27" spans="1:7">
      <c r="A80" s="6">
        <v>3</v>
      </c>
      <c r="B80" s="18"/>
      <c r="C80" s="22"/>
      <c r="D80" s="8" t="s">
        <v>43</v>
      </c>
      <c r="E80" s="7" t="s">
        <v>200</v>
      </c>
      <c r="F80" s="9" t="s">
        <v>11</v>
      </c>
      <c r="G80" s="7"/>
    </row>
    <row r="81" ht="27" spans="1:7">
      <c r="A81" s="6">
        <v>4</v>
      </c>
      <c r="B81" s="15" t="s">
        <v>201</v>
      </c>
      <c r="C81" s="31" t="s">
        <v>202</v>
      </c>
      <c r="D81" s="8" t="s">
        <v>203</v>
      </c>
      <c r="E81" s="8" t="s">
        <v>204</v>
      </c>
      <c r="F81" s="9" t="s">
        <v>11</v>
      </c>
      <c r="G81" s="7"/>
    </row>
    <row r="82" ht="14.25" spans="1:7">
      <c r="A82" s="6">
        <v>5</v>
      </c>
      <c r="B82" s="16"/>
      <c r="C82" s="31" t="s">
        <v>205</v>
      </c>
      <c r="D82" s="7" t="s">
        <v>206</v>
      </c>
      <c r="E82" s="7" t="s">
        <v>207</v>
      </c>
      <c r="F82" s="9" t="s">
        <v>11</v>
      </c>
      <c r="G82" s="7"/>
    </row>
    <row r="83" ht="54" spans="1:7">
      <c r="A83" s="6">
        <v>6</v>
      </c>
      <c r="B83" s="18"/>
      <c r="C83" s="31" t="s">
        <v>201</v>
      </c>
      <c r="D83" s="8" t="s">
        <v>208</v>
      </c>
      <c r="E83" s="7" t="s">
        <v>209</v>
      </c>
      <c r="F83" s="9" t="s">
        <v>11</v>
      </c>
      <c r="G83" s="7"/>
    </row>
    <row r="84" ht="40.5" spans="1:7">
      <c r="A84" s="6">
        <v>7</v>
      </c>
      <c r="B84" s="15" t="s">
        <v>210</v>
      </c>
      <c r="C84" s="7" t="s">
        <v>211</v>
      </c>
      <c r="D84" s="8" t="s">
        <v>212</v>
      </c>
      <c r="E84" s="8" t="s">
        <v>213</v>
      </c>
      <c r="F84" s="9" t="s">
        <v>11</v>
      </c>
      <c r="G84" s="7"/>
    </row>
    <row r="85" ht="14.25" spans="1:7">
      <c r="A85" s="6">
        <v>8</v>
      </c>
      <c r="B85" s="16"/>
      <c r="C85" s="7" t="s">
        <v>214</v>
      </c>
      <c r="D85" s="7" t="s">
        <v>215</v>
      </c>
      <c r="E85" s="7" t="s">
        <v>216</v>
      </c>
      <c r="F85" s="9" t="s">
        <v>11</v>
      </c>
      <c r="G85" s="7"/>
    </row>
    <row r="86" ht="27" spans="1:7">
      <c r="A86" s="6">
        <v>9</v>
      </c>
      <c r="B86" s="16"/>
      <c r="C86" s="7" t="s">
        <v>217</v>
      </c>
      <c r="D86" s="7" t="s">
        <v>218</v>
      </c>
      <c r="E86" s="8" t="s">
        <v>219</v>
      </c>
      <c r="F86" s="9" t="s">
        <v>11</v>
      </c>
      <c r="G86" s="7"/>
    </row>
    <row r="87" ht="14.25" spans="1:7">
      <c r="A87" s="6">
        <v>10</v>
      </c>
      <c r="B87" s="16"/>
      <c r="C87" s="7" t="s">
        <v>220</v>
      </c>
      <c r="D87" s="7" t="s">
        <v>221</v>
      </c>
      <c r="E87" s="7" t="s">
        <v>222</v>
      </c>
      <c r="F87" s="9" t="s">
        <v>11</v>
      </c>
      <c r="G87" s="7"/>
    </row>
    <row r="88" ht="14.25" spans="1:7">
      <c r="A88" s="6">
        <v>11</v>
      </c>
      <c r="B88" s="16"/>
      <c r="C88" s="7" t="s">
        <v>223</v>
      </c>
      <c r="D88" s="7" t="s">
        <v>224</v>
      </c>
      <c r="E88" s="7" t="s">
        <v>225</v>
      </c>
      <c r="F88" s="9" t="s">
        <v>11</v>
      </c>
      <c r="G88" s="7"/>
    </row>
    <row r="89" ht="27" spans="1:7">
      <c r="A89" s="6">
        <v>12</v>
      </c>
      <c r="B89" s="16"/>
      <c r="C89" s="7" t="s">
        <v>226</v>
      </c>
      <c r="D89" s="8" t="s">
        <v>227</v>
      </c>
      <c r="E89" s="7" t="s">
        <v>228</v>
      </c>
      <c r="F89" s="9" t="s">
        <v>11</v>
      </c>
      <c r="G89" s="7"/>
    </row>
    <row r="90" ht="27" spans="1:7">
      <c r="A90" s="6">
        <v>13</v>
      </c>
      <c r="B90" s="18"/>
      <c r="C90" s="7" t="s">
        <v>229</v>
      </c>
      <c r="D90" s="8" t="s">
        <v>230</v>
      </c>
      <c r="E90" s="7" t="s">
        <v>231</v>
      </c>
      <c r="F90" s="9" t="s">
        <v>11</v>
      </c>
      <c r="G90" s="7"/>
    </row>
    <row r="91" ht="40.5" spans="1:7">
      <c r="A91" s="6">
        <v>14</v>
      </c>
      <c r="B91" s="15" t="s">
        <v>232</v>
      </c>
      <c r="C91" s="7" t="s">
        <v>233</v>
      </c>
      <c r="D91" s="8" t="s">
        <v>234</v>
      </c>
      <c r="E91" s="7" t="s">
        <v>235</v>
      </c>
      <c r="F91" s="9" t="s">
        <v>11</v>
      </c>
      <c r="G91" s="7"/>
    </row>
    <row r="92" ht="27" spans="1:7">
      <c r="A92" s="6">
        <v>15</v>
      </c>
      <c r="B92" s="16"/>
      <c r="C92" s="7" t="s">
        <v>236</v>
      </c>
      <c r="D92" s="8" t="s">
        <v>237</v>
      </c>
      <c r="E92" s="7" t="s">
        <v>238</v>
      </c>
      <c r="F92" s="9" t="s">
        <v>11</v>
      </c>
      <c r="G92" s="7"/>
    </row>
    <row r="93" ht="14.25" spans="1:7">
      <c r="A93" s="6">
        <v>16</v>
      </c>
      <c r="B93" s="16"/>
      <c r="C93" s="7" t="s">
        <v>239</v>
      </c>
      <c r="D93" s="7" t="s">
        <v>240</v>
      </c>
      <c r="E93" s="7" t="s">
        <v>241</v>
      </c>
      <c r="F93" s="9" t="s">
        <v>11</v>
      </c>
      <c r="G93" s="7"/>
    </row>
    <row r="94" ht="14.25" spans="1:7">
      <c r="A94" s="6">
        <v>17</v>
      </c>
      <c r="B94" s="16"/>
      <c r="C94" s="7" t="s">
        <v>242</v>
      </c>
      <c r="D94" s="7" t="s">
        <v>243</v>
      </c>
      <c r="E94" s="7" t="s">
        <v>244</v>
      </c>
      <c r="F94" s="9" t="s">
        <v>11</v>
      </c>
      <c r="G94" s="7"/>
    </row>
    <row r="95" ht="40.5" spans="1:7">
      <c r="A95" s="6">
        <v>18</v>
      </c>
      <c r="B95" s="18"/>
      <c r="C95" s="7" t="s">
        <v>245</v>
      </c>
      <c r="D95" s="7" t="s">
        <v>246</v>
      </c>
      <c r="E95" s="8" t="s">
        <v>247</v>
      </c>
      <c r="F95" s="9" t="s">
        <v>11</v>
      </c>
      <c r="G95" s="7"/>
    </row>
    <row r="96" ht="27" spans="1:7">
      <c r="A96" s="6">
        <v>19</v>
      </c>
      <c r="B96" s="15" t="s">
        <v>248</v>
      </c>
      <c r="C96" s="7" t="s">
        <v>249</v>
      </c>
      <c r="D96" s="8" t="s">
        <v>250</v>
      </c>
      <c r="E96" s="7" t="s">
        <v>251</v>
      </c>
      <c r="F96" s="9" t="s">
        <v>11</v>
      </c>
      <c r="G96" s="7"/>
    </row>
    <row r="97" ht="27" spans="1:7">
      <c r="A97" s="6">
        <v>20</v>
      </c>
      <c r="B97" s="16"/>
      <c r="C97" s="7" t="s">
        <v>252</v>
      </c>
      <c r="D97" s="8" t="s">
        <v>253</v>
      </c>
      <c r="E97" s="7" t="s">
        <v>254</v>
      </c>
      <c r="F97" s="9" t="s">
        <v>11</v>
      </c>
      <c r="G97" s="7"/>
    </row>
    <row r="98" ht="14.25" spans="1:7">
      <c r="A98" s="6">
        <v>21</v>
      </c>
      <c r="B98" s="18"/>
      <c r="C98" s="7" t="s">
        <v>255</v>
      </c>
      <c r="D98" s="7" t="s">
        <v>256</v>
      </c>
      <c r="E98" s="7" t="s">
        <v>257</v>
      </c>
      <c r="F98" s="9" t="s">
        <v>11</v>
      </c>
      <c r="G98" s="7"/>
    </row>
    <row r="99" ht="16.5" spans="1:7">
      <c r="A99" s="53"/>
      <c r="B99" s="54" t="s">
        <v>258</v>
      </c>
      <c r="C99" s="53"/>
      <c r="D99" s="55"/>
      <c r="E99" s="55"/>
      <c r="F99" s="55"/>
      <c r="G99" s="55"/>
    </row>
    <row r="100" ht="14.25" spans="1:7">
      <c r="A100" s="6">
        <v>1</v>
      </c>
      <c r="B100" s="15"/>
      <c r="C100" s="7" t="s">
        <v>259</v>
      </c>
      <c r="D100" s="7" t="s">
        <v>260</v>
      </c>
      <c r="E100" s="7" t="s">
        <v>261</v>
      </c>
      <c r="F100" s="9" t="s">
        <v>11</v>
      </c>
      <c r="G100" s="7"/>
    </row>
    <row r="101" ht="14.25" spans="1:7">
      <c r="A101" s="6">
        <v>2</v>
      </c>
      <c r="B101" s="18"/>
      <c r="C101" s="7" t="s">
        <v>262</v>
      </c>
      <c r="D101" s="7" t="s">
        <v>263</v>
      </c>
      <c r="E101" s="7" t="s">
        <v>264</v>
      </c>
      <c r="F101" s="9" t="s">
        <v>11</v>
      </c>
      <c r="G101" s="7"/>
    </row>
    <row r="102" ht="14.25" spans="1:7">
      <c r="A102" s="6">
        <v>3</v>
      </c>
      <c r="B102" s="15"/>
      <c r="C102" s="7" t="s">
        <v>265</v>
      </c>
      <c r="D102" s="7" t="s">
        <v>266</v>
      </c>
      <c r="E102" s="7" t="s">
        <v>267</v>
      </c>
      <c r="F102" s="9" t="s">
        <v>11</v>
      </c>
      <c r="G102" s="7"/>
    </row>
    <row r="103" ht="27" spans="1:7">
      <c r="A103" s="6">
        <v>4</v>
      </c>
      <c r="B103" s="16"/>
      <c r="C103" s="7" t="s">
        <v>268</v>
      </c>
      <c r="D103" s="8" t="s">
        <v>269</v>
      </c>
      <c r="E103" s="7" t="s">
        <v>270</v>
      </c>
      <c r="F103" s="9" t="s">
        <v>11</v>
      </c>
      <c r="G103" s="7"/>
    </row>
    <row r="104" ht="27" spans="1:7">
      <c r="A104" s="6">
        <v>5</v>
      </c>
      <c r="B104" s="18"/>
      <c r="C104" s="7" t="s">
        <v>271</v>
      </c>
      <c r="D104" s="7" t="s">
        <v>272</v>
      </c>
      <c r="E104" s="8" t="s">
        <v>273</v>
      </c>
      <c r="F104" s="9" t="s">
        <v>11</v>
      </c>
      <c r="G104" s="7"/>
    </row>
    <row r="105" ht="16.5" spans="1:7">
      <c r="A105" s="53"/>
      <c r="B105" s="57" t="s">
        <v>274</v>
      </c>
      <c r="C105" s="53"/>
      <c r="D105" s="55"/>
      <c r="E105" s="55"/>
      <c r="F105" s="55"/>
      <c r="G105" s="55"/>
    </row>
    <row r="106" ht="27" spans="1:7">
      <c r="A106" s="58">
        <v>1</v>
      </c>
      <c r="B106" s="8"/>
      <c r="C106" s="8" t="s">
        <v>275</v>
      </c>
      <c r="D106" s="8" t="s">
        <v>276</v>
      </c>
      <c r="E106" s="8" t="s">
        <v>277</v>
      </c>
      <c r="F106" s="9" t="s">
        <v>11</v>
      </c>
      <c r="G106" s="8"/>
    </row>
    <row r="107" ht="14.25" spans="1:7">
      <c r="A107" s="58">
        <v>2</v>
      </c>
      <c r="B107" s="45"/>
      <c r="C107" s="50" t="s">
        <v>278</v>
      </c>
      <c r="D107" s="8" t="s">
        <v>279</v>
      </c>
      <c r="E107" s="8" t="s">
        <v>280</v>
      </c>
      <c r="F107" s="9" t="s">
        <v>11</v>
      </c>
      <c r="G107" s="8"/>
    </row>
    <row r="108" ht="27" spans="1:7">
      <c r="A108" s="58">
        <v>3</v>
      </c>
      <c r="B108" s="47"/>
      <c r="C108" s="52"/>
      <c r="D108" s="8" t="s">
        <v>43</v>
      </c>
      <c r="E108" s="8" t="s">
        <v>281</v>
      </c>
      <c r="F108" s="9" t="s">
        <v>11</v>
      </c>
      <c r="G108" s="8"/>
    </row>
    <row r="109" ht="54" spans="1:7">
      <c r="A109" s="58">
        <v>4</v>
      </c>
      <c r="B109" s="8"/>
      <c r="C109" s="8" t="s">
        <v>282</v>
      </c>
      <c r="D109" s="8" t="s">
        <v>283</v>
      </c>
      <c r="E109" s="8" t="s">
        <v>284</v>
      </c>
      <c r="F109" s="9" t="s">
        <v>11</v>
      </c>
      <c r="G109" s="8"/>
    </row>
    <row r="110" ht="27" spans="1:7">
      <c r="A110" s="58">
        <v>5</v>
      </c>
      <c r="B110" s="8"/>
      <c r="C110" s="8" t="s">
        <v>285</v>
      </c>
      <c r="D110" s="8" t="s">
        <v>286</v>
      </c>
      <c r="E110" s="8" t="s">
        <v>287</v>
      </c>
      <c r="F110" s="9" t="s">
        <v>11</v>
      </c>
      <c r="G110" s="8"/>
    </row>
    <row r="111" ht="16.5" spans="1:7">
      <c r="A111" s="53"/>
      <c r="B111" s="54" t="s">
        <v>226</v>
      </c>
      <c r="C111" s="53"/>
      <c r="D111" s="55"/>
      <c r="E111" s="55"/>
      <c r="F111" s="55"/>
      <c r="G111" s="55"/>
    </row>
    <row r="112" ht="14.25" spans="1:7">
      <c r="A112" s="58">
        <v>1</v>
      </c>
      <c r="B112" s="8"/>
      <c r="C112" s="8" t="s">
        <v>288</v>
      </c>
      <c r="D112" s="8" t="s">
        <v>289</v>
      </c>
      <c r="E112" s="8" t="s">
        <v>290</v>
      </c>
      <c r="F112" s="9" t="s">
        <v>11</v>
      </c>
      <c r="G112" s="8"/>
    </row>
    <row r="113" ht="14.25" spans="1:7">
      <c r="A113" s="58">
        <v>2</v>
      </c>
      <c r="B113" s="45"/>
      <c r="C113" s="50" t="s">
        <v>291</v>
      </c>
      <c r="D113" s="8" t="s">
        <v>292</v>
      </c>
      <c r="E113" s="8" t="s">
        <v>293</v>
      </c>
      <c r="F113" s="9" t="s">
        <v>11</v>
      </c>
      <c r="G113" s="8"/>
    </row>
    <row r="114" ht="27" spans="1:7">
      <c r="A114" s="58">
        <v>3</v>
      </c>
      <c r="B114" s="47"/>
      <c r="C114" s="52"/>
      <c r="D114" s="8" t="s">
        <v>43</v>
      </c>
      <c r="E114" s="8" t="s">
        <v>294</v>
      </c>
      <c r="F114" s="9" t="s">
        <v>11</v>
      </c>
      <c r="G114" s="8"/>
    </row>
    <row r="115" ht="14.25" spans="1:7">
      <c r="A115" s="58">
        <v>4</v>
      </c>
      <c r="B115" s="45"/>
      <c r="C115" s="8" t="s">
        <v>295</v>
      </c>
      <c r="D115" s="8" t="s">
        <v>296</v>
      </c>
      <c r="E115" s="8" t="s">
        <v>297</v>
      </c>
      <c r="F115" s="9" t="s">
        <v>11</v>
      </c>
      <c r="G115" s="8"/>
    </row>
    <row r="116" ht="14.25" spans="1:7">
      <c r="A116" s="58">
        <v>5</v>
      </c>
      <c r="B116" s="47"/>
      <c r="C116" s="8" t="s">
        <v>298</v>
      </c>
      <c r="D116" s="8" t="s">
        <v>299</v>
      </c>
      <c r="E116" s="8" t="s">
        <v>300</v>
      </c>
      <c r="F116" s="9" t="s">
        <v>11</v>
      </c>
      <c r="G116" s="8"/>
    </row>
    <row r="117" ht="16.5" spans="1:7">
      <c r="A117" s="53"/>
      <c r="B117" s="54" t="s">
        <v>145</v>
      </c>
      <c r="C117" s="53"/>
      <c r="D117" s="55"/>
      <c r="E117" s="55"/>
      <c r="F117" s="55"/>
      <c r="G117" s="55"/>
    </row>
    <row r="118" ht="27" spans="1:7">
      <c r="A118" s="6">
        <v>1</v>
      </c>
      <c r="B118" s="7"/>
      <c r="C118" s="7" t="s">
        <v>301</v>
      </c>
      <c r="D118" s="8" t="s">
        <v>302</v>
      </c>
      <c r="E118" s="7" t="s">
        <v>303</v>
      </c>
      <c r="F118" s="9" t="s">
        <v>11</v>
      </c>
      <c r="G118" s="7"/>
    </row>
    <row r="119" ht="27" spans="1:7">
      <c r="A119" s="6">
        <v>2</v>
      </c>
      <c r="B119" s="15"/>
      <c r="C119" s="21" t="s">
        <v>304</v>
      </c>
      <c r="D119" s="8" t="s">
        <v>305</v>
      </c>
      <c r="E119" s="7" t="s">
        <v>306</v>
      </c>
      <c r="F119" s="9" t="s">
        <v>11</v>
      </c>
      <c r="G119" s="7"/>
    </row>
    <row r="120" ht="14.25" spans="1:7">
      <c r="A120" s="6">
        <v>3</v>
      </c>
      <c r="B120" s="18"/>
      <c r="C120" s="22"/>
      <c r="D120" s="7" t="s">
        <v>307</v>
      </c>
      <c r="E120" s="7" t="s">
        <v>308</v>
      </c>
      <c r="F120" s="9" t="s">
        <v>11</v>
      </c>
      <c r="G120" s="7"/>
    </row>
    <row r="121" ht="16.5" spans="1:7">
      <c r="A121" s="24"/>
      <c r="B121" s="25" t="s">
        <v>309</v>
      </c>
      <c r="C121" s="24"/>
      <c r="D121" s="26"/>
      <c r="E121" s="26"/>
      <c r="F121" s="26"/>
      <c r="G121" s="26"/>
    </row>
    <row r="122" ht="16.5" spans="1:7">
      <c r="A122" s="53"/>
      <c r="B122" s="54" t="s">
        <v>310</v>
      </c>
      <c r="C122" s="53"/>
      <c r="D122" s="55"/>
      <c r="E122" s="55"/>
      <c r="F122" s="55"/>
      <c r="G122" s="55"/>
    </row>
    <row r="123" ht="14.25" spans="1:7">
      <c r="A123" s="6">
        <v>1</v>
      </c>
      <c r="B123" s="15"/>
      <c r="C123" s="7" t="s">
        <v>311</v>
      </c>
      <c r="D123" s="8" t="s">
        <v>312</v>
      </c>
      <c r="E123" s="8" t="s">
        <v>313</v>
      </c>
      <c r="F123" s="9" t="s">
        <v>11</v>
      </c>
      <c r="G123" s="7"/>
    </row>
    <row r="124" ht="14.25" spans="1:7">
      <c r="A124" s="6">
        <v>2</v>
      </c>
      <c r="B124" s="18"/>
      <c r="C124" s="7" t="s">
        <v>314</v>
      </c>
      <c r="D124" s="7" t="s">
        <v>315</v>
      </c>
      <c r="E124" s="7" t="s">
        <v>316</v>
      </c>
      <c r="F124" s="9" t="s">
        <v>11</v>
      </c>
      <c r="G124" s="7"/>
    </row>
    <row r="125" ht="27" spans="1:7">
      <c r="A125" s="6">
        <v>3</v>
      </c>
      <c r="B125" s="7"/>
      <c r="C125" s="7" t="s">
        <v>317</v>
      </c>
      <c r="D125" s="8" t="s">
        <v>318</v>
      </c>
      <c r="E125" s="8" t="s">
        <v>319</v>
      </c>
      <c r="F125" s="9" t="s">
        <v>11</v>
      </c>
      <c r="G125" s="7"/>
    </row>
    <row r="126" ht="27" spans="1:7">
      <c r="A126" s="6">
        <v>4</v>
      </c>
      <c r="B126" s="7"/>
      <c r="C126" s="7" t="s">
        <v>320</v>
      </c>
      <c r="D126" s="8" t="s">
        <v>321</v>
      </c>
      <c r="E126" s="7" t="s">
        <v>322</v>
      </c>
      <c r="F126" s="9" t="s">
        <v>11</v>
      </c>
      <c r="G126" s="7"/>
    </row>
    <row r="127" ht="16.5" spans="1:7">
      <c r="A127" s="53"/>
      <c r="B127" s="54" t="s">
        <v>323</v>
      </c>
      <c r="C127" s="53"/>
      <c r="D127" s="55"/>
      <c r="E127" s="55"/>
      <c r="F127" s="55"/>
      <c r="G127" s="55"/>
    </row>
    <row r="128" ht="14.25" spans="1:7">
      <c r="A128" s="6">
        <v>1</v>
      </c>
      <c r="B128" s="15"/>
      <c r="C128" s="7" t="s">
        <v>324</v>
      </c>
      <c r="D128" s="7" t="s">
        <v>325</v>
      </c>
      <c r="E128" s="7" t="s">
        <v>326</v>
      </c>
      <c r="F128" s="9" t="s">
        <v>11</v>
      </c>
      <c r="G128" s="7"/>
    </row>
    <row r="129" ht="14.25" spans="1:7">
      <c r="A129" s="6">
        <v>2</v>
      </c>
      <c r="B129" s="16"/>
      <c r="C129" s="7" t="s">
        <v>327</v>
      </c>
      <c r="D129" s="7" t="s">
        <v>328</v>
      </c>
      <c r="E129" s="7" t="s">
        <v>329</v>
      </c>
      <c r="F129" s="9" t="s">
        <v>11</v>
      </c>
      <c r="G129" s="7"/>
    </row>
    <row r="130" ht="14.25" spans="1:7">
      <c r="A130" s="6">
        <v>3</v>
      </c>
      <c r="B130" s="18"/>
      <c r="C130" s="7" t="s">
        <v>330</v>
      </c>
      <c r="D130" s="7" t="s">
        <v>331</v>
      </c>
      <c r="E130" s="7" t="s">
        <v>332</v>
      </c>
      <c r="F130" s="9" t="s">
        <v>11</v>
      </c>
      <c r="G130" s="7"/>
    </row>
    <row r="131" ht="27" spans="1:7">
      <c r="A131" s="6">
        <v>4</v>
      </c>
      <c r="B131" s="15"/>
      <c r="C131" s="7" t="s">
        <v>333</v>
      </c>
      <c r="D131" s="8" t="s">
        <v>334</v>
      </c>
      <c r="E131" s="7" t="s">
        <v>335</v>
      </c>
      <c r="F131" s="9" t="s">
        <v>11</v>
      </c>
      <c r="G131" s="7"/>
    </row>
    <row r="132" ht="14.25" spans="1:7">
      <c r="A132" s="6">
        <v>5</v>
      </c>
      <c r="B132" s="16"/>
      <c r="C132" s="7" t="s">
        <v>336</v>
      </c>
      <c r="D132" s="7" t="s">
        <v>337</v>
      </c>
      <c r="E132" s="7" t="s">
        <v>338</v>
      </c>
      <c r="F132" s="9" t="s">
        <v>11</v>
      </c>
      <c r="G132" s="7"/>
    </row>
    <row r="133" ht="40.5" spans="1:7">
      <c r="A133" s="6">
        <v>6</v>
      </c>
      <c r="B133" s="16"/>
      <c r="C133" s="7" t="s">
        <v>339</v>
      </c>
      <c r="D133" s="7" t="s">
        <v>340</v>
      </c>
      <c r="E133" s="8" t="s">
        <v>341</v>
      </c>
      <c r="F133" s="9" t="s">
        <v>11</v>
      </c>
      <c r="G133" s="7"/>
    </row>
    <row r="134" ht="40.5" spans="1:7">
      <c r="A134" s="6">
        <v>7</v>
      </c>
      <c r="B134" s="16"/>
      <c r="C134" s="7" t="s">
        <v>342</v>
      </c>
      <c r="D134" s="8" t="s">
        <v>343</v>
      </c>
      <c r="E134" s="8" t="s">
        <v>344</v>
      </c>
      <c r="F134" s="9" t="s">
        <v>11</v>
      </c>
      <c r="G134" s="7"/>
    </row>
    <row r="135" ht="14.25" spans="1:7">
      <c r="A135" s="6">
        <v>8</v>
      </c>
      <c r="B135" s="18"/>
      <c r="C135" s="7" t="s">
        <v>345</v>
      </c>
      <c r="D135" s="7" t="s">
        <v>346</v>
      </c>
      <c r="E135" s="7" t="s">
        <v>347</v>
      </c>
      <c r="F135" s="9" t="s">
        <v>11</v>
      </c>
      <c r="G135" s="7"/>
    </row>
    <row r="136" ht="16.5" spans="1:7">
      <c r="A136" s="53"/>
      <c r="B136" s="54" t="s">
        <v>348</v>
      </c>
      <c r="C136" s="53"/>
      <c r="D136" s="55"/>
      <c r="E136" s="55"/>
      <c r="F136" s="55"/>
      <c r="G136" s="55"/>
    </row>
    <row r="137" ht="14.25" spans="1:7">
      <c r="A137" s="6">
        <v>1</v>
      </c>
      <c r="B137" s="15"/>
      <c r="C137" s="7" t="s">
        <v>349</v>
      </c>
      <c r="D137" s="7" t="s">
        <v>350</v>
      </c>
      <c r="E137" s="8" t="s">
        <v>351</v>
      </c>
      <c r="F137" s="9" t="s">
        <v>11</v>
      </c>
      <c r="G137" s="7"/>
    </row>
    <row r="138" ht="14.25" spans="1:7">
      <c r="A138" s="6">
        <v>2</v>
      </c>
      <c r="B138" s="16"/>
      <c r="C138" s="59" t="s">
        <v>352</v>
      </c>
      <c r="D138" s="7" t="s">
        <v>353</v>
      </c>
      <c r="E138" s="7" t="s">
        <v>354</v>
      </c>
      <c r="F138" s="9" t="s">
        <v>11</v>
      </c>
      <c r="G138" s="7"/>
    </row>
    <row r="139" ht="27" spans="1:7">
      <c r="A139" s="6">
        <v>3</v>
      </c>
      <c r="B139" s="18"/>
      <c r="C139" s="59"/>
      <c r="D139" s="8" t="s">
        <v>43</v>
      </c>
      <c r="E139" s="7" t="s">
        <v>355</v>
      </c>
      <c r="F139" s="9" t="s">
        <v>11</v>
      </c>
      <c r="G139" s="7"/>
    </row>
    <row r="140" ht="14.25" spans="1:7">
      <c r="A140" s="6">
        <v>4</v>
      </c>
      <c r="B140" s="7"/>
      <c r="C140" s="7" t="s">
        <v>356</v>
      </c>
      <c r="D140" s="7" t="s">
        <v>357</v>
      </c>
      <c r="E140" s="7"/>
      <c r="F140" s="9" t="s">
        <v>11</v>
      </c>
      <c r="G140" s="7"/>
    </row>
    <row r="141" ht="27" spans="1:7">
      <c r="A141" s="6">
        <v>5</v>
      </c>
      <c r="B141" s="15"/>
      <c r="C141" s="7" t="s">
        <v>358</v>
      </c>
      <c r="D141" s="8" t="s">
        <v>359</v>
      </c>
      <c r="E141" s="8" t="s">
        <v>360</v>
      </c>
      <c r="F141" s="9" t="s">
        <v>11</v>
      </c>
      <c r="G141" s="7"/>
    </row>
    <row r="142" ht="27" spans="1:7">
      <c r="A142" s="6">
        <v>6</v>
      </c>
      <c r="B142" s="16"/>
      <c r="C142" s="7" t="s">
        <v>361</v>
      </c>
      <c r="D142" s="7" t="s">
        <v>362</v>
      </c>
      <c r="E142" s="8" t="s">
        <v>363</v>
      </c>
      <c r="F142" s="9" t="s">
        <v>11</v>
      </c>
      <c r="G142" s="7"/>
    </row>
    <row r="143" ht="40.5" spans="1:7">
      <c r="A143" s="6">
        <v>7</v>
      </c>
      <c r="B143" s="16"/>
      <c r="C143" s="7" t="s">
        <v>364</v>
      </c>
      <c r="D143" s="7" t="s">
        <v>365</v>
      </c>
      <c r="E143" s="8" t="s">
        <v>366</v>
      </c>
      <c r="F143" s="9" t="s">
        <v>11</v>
      </c>
      <c r="G143" s="7"/>
    </row>
    <row r="144" ht="27" spans="1:7">
      <c r="A144" s="6">
        <v>8</v>
      </c>
      <c r="B144" s="18"/>
      <c r="C144" s="7" t="s">
        <v>367</v>
      </c>
      <c r="D144" s="8" t="s">
        <v>368</v>
      </c>
      <c r="E144" s="8" t="s">
        <v>369</v>
      </c>
      <c r="F144" s="9" t="s">
        <v>11</v>
      </c>
      <c r="G144" s="7"/>
    </row>
    <row r="145" ht="16.5" spans="1:7">
      <c r="A145" s="53"/>
      <c r="B145" s="54" t="s">
        <v>370</v>
      </c>
      <c r="C145" s="53"/>
      <c r="D145" s="55"/>
      <c r="E145" s="55"/>
      <c r="F145" s="55"/>
      <c r="G145" s="55"/>
    </row>
    <row r="146" ht="14.25" spans="1:7">
      <c r="A146" s="6">
        <v>1</v>
      </c>
      <c r="B146" s="15"/>
      <c r="C146" s="7" t="s">
        <v>371</v>
      </c>
      <c r="D146" s="7" t="s">
        <v>372</v>
      </c>
      <c r="E146" s="7" t="s">
        <v>373</v>
      </c>
      <c r="F146" s="9" t="s">
        <v>11</v>
      </c>
      <c r="G146" s="7"/>
    </row>
    <row r="147" ht="14.25" spans="1:7">
      <c r="A147" s="6">
        <v>2</v>
      </c>
      <c r="B147" s="16"/>
      <c r="C147" s="21" t="s">
        <v>374</v>
      </c>
      <c r="D147" s="7" t="s">
        <v>375</v>
      </c>
      <c r="E147" s="7" t="s">
        <v>376</v>
      </c>
      <c r="F147" s="9" t="s">
        <v>11</v>
      </c>
      <c r="G147" s="7"/>
    </row>
    <row r="148" ht="27" spans="1:7">
      <c r="A148" s="6">
        <v>3</v>
      </c>
      <c r="B148" s="18"/>
      <c r="C148" s="22"/>
      <c r="D148" s="8" t="s">
        <v>43</v>
      </c>
      <c r="E148" s="7" t="s">
        <v>377</v>
      </c>
      <c r="F148" s="9" t="s">
        <v>11</v>
      </c>
      <c r="G148" s="7"/>
    </row>
    <row r="149" ht="14.25" spans="1:7">
      <c r="A149" s="6">
        <v>4</v>
      </c>
      <c r="B149" s="15"/>
      <c r="C149" s="7" t="s">
        <v>295</v>
      </c>
      <c r="D149" s="7" t="s">
        <v>296</v>
      </c>
      <c r="E149" s="7" t="s">
        <v>378</v>
      </c>
      <c r="F149" s="9" t="s">
        <v>11</v>
      </c>
      <c r="G149" s="7"/>
    </row>
    <row r="150" ht="27" spans="1:7">
      <c r="A150" s="6">
        <v>5</v>
      </c>
      <c r="B150" s="16"/>
      <c r="C150" s="7" t="s">
        <v>379</v>
      </c>
      <c r="D150" s="8" t="s">
        <v>380</v>
      </c>
      <c r="E150" s="7" t="s">
        <v>381</v>
      </c>
      <c r="F150" s="9" t="s">
        <v>11</v>
      </c>
      <c r="G150" s="7"/>
    </row>
    <row r="151" ht="14.25" spans="1:7">
      <c r="A151" s="6">
        <v>6</v>
      </c>
      <c r="B151" s="18"/>
      <c r="C151" s="7" t="s">
        <v>382</v>
      </c>
      <c r="D151" s="7" t="s">
        <v>383</v>
      </c>
      <c r="E151" s="7" t="s">
        <v>384</v>
      </c>
      <c r="F151" s="9" t="s">
        <v>11</v>
      </c>
      <c r="G151" s="7"/>
    </row>
    <row r="152" ht="16.5" spans="1:7">
      <c r="A152" s="53"/>
      <c r="B152" s="54" t="s">
        <v>385</v>
      </c>
      <c r="C152" s="53"/>
      <c r="D152" s="55"/>
      <c r="E152" s="55"/>
      <c r="F152" s="55"/>
      <c r="G152" s="55"/>
    </row>
    <row r="153" ht="14.25" spans="1:7">
      <c r="A153" s="6">
        <v>1</v>
      </c>
      <c r="B153" s="15"/>
      <c r="C153" s="7" t="s">
        <v>386</v>
      </c>
      <c r="D153" s="7" t="s">
        <v>387</v>
      </c>
      <c r="E153" s="7" t="s">
        <v>388</v>
      </c>
      <c r="F153" s="9" t="s">
        <v>11</v>
      </c>
      <c r="G153" s="7"/>
    </row>
    <row r="154" ht="14.25" spans="1:7">
      <c r="A154" s="6">
        <v>2</v>
      </c>
      <c r="B154" s="18"/>
      <c r="C154" s="7" t="s">
        <v>389</v>
      </c>
      <c r="D154" s="7" t="s">
        <v>390</v>
      </c>
      <c r="E154" s="7" t="s">
        <v>391</v>
      </c>
      <c r="F154" s="9" t="s">
        <v>11</v>
      </c>
      <c r="G154" s="7"/>
    </row>
    <row r="155" ht="14.25" spans="1:7">
      <c r="A155" s="6">
        <v>3</v>
      </c>
      <c r="B155" s="15"/>
      <c r="C155" s="7" t="s">
        <v>392</v>
      </c>
      <c r="D155" s="7" t="s">
        <v>331</v>
      </c>
      <c r="E155" s="7" t="s">
        <v>393</v>
      </c>
      <c r="F155" s="9" t="s">
        <v>11</v>
      </c>
      <c r="G155" s="7"/>
    </row>
    <row r="156" ht="67.5" spans="1:7">
      <c r="A156" s="6">
        <v>4</v>
      </c>
      <c r="B156" s="16"/>
      <c r="C156" s="7" t="s">
        <v>394</v>
      </c>
      <c r="D156" s="8" t="s">
        <v>395</v>
      </c>
      <c r="E156" s="8" t="s">
        <v>396</v>
      </c>
      <c r="F156" s="9" t="s">
        <v>11</v>
      </c>
      <c r="G156" s="7"/>
    </row>
    <row r="157" ht="14.25" spans="1:7">
      <c r="A157" s="6">
        <v>5</v>
      </c>
      <c r="B157" s="18"/>
      <c r="C157" s="7" t="s">
        <v>397</v>
      </c>
      <c r="D157" s="7" t="s">
        <v>398</v>
      </c>
      <c r="E157" s="7" t="s">
        <v>399</v>
      </c>
      <c r="F157" s="9" t="s">
        <v>11</v>
      </c>
      <c r="G157" s="7"/>
    </row>
    <row r="158" ht="16.5" spans="1:7">
      <c r="A158" s="24"/>
      <c r="B158" s="25" t="s">
        <v>400</v>
      </c>
      <c r="C158" s="24"/>
      <c r="D158" s="26"/>
      <c r="E158" s="26"/>
      <c r="F158" s="26"/>
      <c r="G158" s="26"/>
    </row>
    <row r="159" ht="16.5" spans="1:7">
      <c r="A159" s="53"/>
      <c r="B159" s="54" t="s">
        <v>401</v>
      </c>
      <c r="C159" s="53"/>
      <c r="D159" s="55"/>
      <c r="E159" s="55"/>
      <c r="F159" s="55"/>
      <c r="G159" s="55"/>
    </row>
    <row r="160" ht="14.25" spans="1:7">
      <c r="A160" s="6">
        <v>1</v>
      </c>
      <c r="B160" s="15"/>
      <c r="C160" s="7" t="s">
        <v>402</v>
      </c>
      <c r="D160" s="7" t="s">
        <v>403</v>
      </c>
      <c r="E160" s="7" t="s">
        <v>404</v>
      </c>
      <c r="F160" s="9" t="s">
        <v>11</v>
      </c>
      <c r="G160" s="7"/>
    </row>
    <row r="161" ht="14.25" spans="1:7">
      <c r="A161" s="6">
        <v>2</v>
      </c>
      <c r="B161" s="18"/>
      <c r="C161" s="7" t="s">
        <v>405</v>
      </c>
      <c r="D161" s="7" t="s">
        <v>406</v>
      </c>
      <c r="E161" s="7" t="s">
        <v>407</v>
      </c>
      <c r="F161" s="9" t="s">
        <v>11</v>
      </c>
      <c r="G161" s="7"/>
    </row>
    <row r="162" ht="40.5" spans="1:7">
      <c r="A162" s="6">
        <v>3</v>
      </c>
      <c r="B162" s="7"/>
      <c r="C162" s="7" t="s">
        <v>408</v>
      </c>
      <c r="D162" s="8" t="s">
        <v>409</v>
      </c>
      <c r="E162" s="8" t="s">
        <v>410</v>
      </c>
      <c r="F162" s="9" t="s">
        <v>11</v>
      </c>
      <c r="G162" s="7"/>
    </row>
    <row r="163" ht="27" spans="1:7">
      <c r="A163" s="6">
        <v>4</v>
      </c>
      <c r="B163" s="15"/>
      <c r="C163" s="7" t="s">
        <v>411</v>
      </c>
      <c r="D163" s="7" t="s">
        <v>412</v>
      </c>
      <c r="E163" s="8" t="s">
        <v>413</v>
      </c>
      <c r="F163" s="9" t="s">
        <v>11</v>
      </c>
      <c r="G163" s="7"/>
    </row>
    <row r="164" ht="40.5" spans="1:7">
      <c r="A164" s="6">
        <v>5</v>
      </c>
      <c r="B164" s="16"/>
      <c r="C164" s="7" t="s">
        <v>414</v>
      </c>
      <c r="D164" s="8" t="s">
        <v>415</v>
      </c>
      <c r="E164" s="8" t="s">
        <v>416</v>
      </c>
      <c r="F164" s="9" t="s">
        <v>11</v>
      </c>
      <c r="G164" s="7"/>
    </row>
    <row r="165" ht="14.25" spans="1:7">
      <c r="A165" s="6">
        <v>6</v>
      </c>
      <c r="B165" s="18"/>
      <c r="C165" s="7" t="s">
        <v>417</v>
      </c>
      <c r="D165" s="8" t="s">
        <v>418</v>
      </c>
      <c r="E165" s="8" t="s">
        <v>419</v>
      </c>
      <c r="F165" s="9" t="s">
        <v>11</v>
      </c>
      <c r="G165" s="7"/>
    </row>
    <row r="166" ht="16.5" spans="1:7">
      <c r="A166" s="53"/>
      <c r="B166" s="54" t="s">
        <v>420</v>
      </c>
      <c r="C166" s="53"/>
      <c r="D166" s="55"/>
      <c r="E166" s="55"/>
      <c r="F166" s="55"/>
      <c r="G166" s="55"/>
    </row>
    <row r="167" ht="14.25" spans="1:7">
      <c r="A167" s="6">
        <v>1</v>
      </c>
      <c r="B167" s="15"/>
      <c r="C167" s="7" t="s">
        <v>421</v>
      </c>
      <c r="D167" s="7" t="s">
        <v>422</v>
      </c>
      <c r="E167" s="7" t="s">
        <v>423</v>
      </c>
      <c r="F167" s="9" t="s">
        <v>11</v>
      </c>
      <c r="G167" s="7"/>
    </row>
    <row r="168" ht="14.25" spans="1:7">
      <c r="A168" s="6">
        <v>2</v>
      </c>
      <c r="B168" s="18"/>
      <c r="C168" s="7" t="s">
        <v>424</v>
      </c>
      <c r="D168" s="7" t="s">
        <v>406</v>
      </c>
      <c r="E168" s="7" t="s">
        <v>425</v>
      </c>
      <c r="F168" s="9" t="s">
        <v>11</v>
      </c>
      <c r="G168" s="7"/>
    </row>
    <row r="169" ht="40.5" spans="1:7">
      <c r="A169" s="6">
        <v>3</v>
      </c>
      <c r="B169" s="7"/>
      <c r="C169" s="7" t="s">
        <v>408</v>
      </c>
      <c r="D169" s="8" t="s">
        <v>409</v>
      </c>
      <c r="E169" s="8" t="s">
        <v>410</v>
      </c>
      <c r="F169" s="9" t="s">
        <v>11</v>
      </c>
      <c r="G169" s="7"/>
    </row>
    <row r="170" ht="27" spans="1:7">
      <c r="A170" s="6">
        <v>4</v>
      </c>
      <c r="B170" s="15"/>
      <c r="C170" s="7" t="s">
        <v>411</v>
      </c>
      <c r="D170" s="7" t="s">
        <v>412</v>
      </c>
      <c r="E170" s="8" t="s">
        <v>426</v>
      </c>
      <c r="F170" s="9" t="s">
        <v>11</v>
      </c>
      <c r="G170" s="7"/>
    </row>
    <row r="171" ht="40.5" spans="1:7">
      <c r="A171" s="6">
        <v>5</v>
      </c>
      <c r="B171" s="16"/>
      <c r="C171" s="7" t="s">
        <v>414</v>
      </c>
      <c r="D171" s="8" t="s">
        <v>415</v>
      </c>
      <c r="E171" s="8" t="s">
        <v>416</v>
      </c>
      <c r="F171" s="9" t="s">
        <v>11</v>
      </c>
      <c r="G171" s="7"/>
    </row>
    <row r="172" ht="14.25" spans="1:7">
      <c r="A172" s="6">
        <v>6</v>
      </c>
      <c r="B172" s="18"/>
      <c r="C172" s="7" t="s">
        <v>417</v>
      </c>
      <c r="D172" s="8" t="s">
        <v>418</v>
      </c>
      <c r="E172" s="8" t="s">
        <v>419</v>
      </c>
      <c r="F172" s="9" t="s">
        <v>11</v>
      </c>
      <c r="G172" s="7"/>
    </row>
    <row r="173" ht="16.5" spans="1:7">
      <c r="A173" s="24"/>
      <c r="B173" s="25" t="s">
        <v>427</v>
      </c>
      <c r="C173" s="24"/>
      <c r="D173" s="26"/>
      <c r="E173" s="26"/>
      <c r="F173" s="26"/>
      <c r="G173" s="26"/>
    </row>
    <row r="174" ht="16.5" spans="1:7">
      <c r="A174" s="53"/>
      <c r="B174" s="54" t="s">
        <v>428</v>
      </c>
      <c r="C174" s="53"/>
      <c r="D174" s="55"/>
      <c r="E174" s="55"/>
      <c r="F174" s="55"/>
      <c r="G174" s="55"/>
    </row>
    <row r="175" ht="14.25" spans="1:7">
      <c r="A175" s="6">
        <v>1</v>
      </c>
      <c r="B175" s="15" t="s">
        <v>429</v>
      </c>
      <c r="C175" s="7" t="s">
        <v>430</v>
      </c>
      <c r="D175" s="7" t="s">
        <v>431</v>
      </c>
      <c r="E175" s="7" t="s">
        <v>432</v>
      </c>
      <c r="F175" s="9" t="s">
        <v>11</v>
      </c>
      <c r="G175" s="7"/>
    </row>
    <row r="176" ht="14.25" spans="1:7">
      <c r="A176" s="6">
        <v>2</v>
      </c>
      <c r="B176" s="16"/>
      <c r="C176" s="7" t="s">
        <v>433</v>
      </c>
      <c r="D176" s="7" t="s">
        <v>434</v>
      </c>
      <c r="E176" s="7" t="s">
        <v>435</v>
      </c>
      <c r="F176" s="9" t="s">
        <v>11</v>
      </c>
      <c r="G176" s="7"/>
    </row>
    <row r="177" ht="27" spans="1:7">
      <c r="A177" s="6">
        <v>3</v>
      </c>
      <c r="B177" s="18"/>
      <c r="C177" s="7" t="s">
        <v>436</v>
      </c>
      <c r="D177" s="8" t="s">
        <v>437</v>
      </c>
      <c r="E177" s="7" t="s">
        <v>438</v>
      </c>
      <c r="F177" s="9" t="s">
        <v>11</v>
      </c>
      <c r="G177" s="7"/>
    </row>
    <row r="178" ht="14.25" spans="1:7">
      <c r="A178" s="6">
        <v>4</v>
      </c>
      <c r="B178" s="15" t="s">
        <v>439</v>
      </c>
      <c r="C178" s="7" t="s">
        <v>440</v>
      </c>
      <c r="D178" s="7" t="s">
        <v>441</v>
      </c>
      <c r="E178" s="7" t="s">
        <v>442</v>
      </c>
      <c r="F178" s="9" t="s">
        <v>11</v>
      </c>
      <c r="G178" s="7"/>
    </row>
    <row r="179" ht="14.25" spans="1:7">
      <c r="A179" s="6">
        <v>5</v>
      </c>
      <c r="B179" s="16"/>
      <c r="C179" s="7" t="s">
        <v>433</v>
      </c>
      <c r="D179" s="7" t="s">
        <v>434</v>
      </c>
      <c r="E179" s="7" t="s">
        <v>435</v>
      </c>
      <c r="F179" s="9" t="s">
        <v>11</v>
      </c>
      <c r="G179" s="7"/>
    </row>
    <row r="180" ht="14.25" spans="1:7">
      <c r="A180" s="6">
        <v>6</v>
      </c>
      <c r="B180" s="60"/>
      <c r="C180" s="7" t="s">
        <v>436</v>
      </c>
      <c r="D180" s="7" t="s">
        <v>443</v>
      </c>
      <c r="E180" s="7" t="s">
        <v>438</v>
      </c>
      <c r="F180" s="9" t="s">
        <v>11</v>
      </c>
      <c r="G180" s="7"/>
    </row>
    <row r="181" ht="14.25" spans="1:7">
      <c r="A181" s="6">
        <v>7</v>
      </c>
      <c r="B181" s="15" t="s">
        <v>444</v>
      </c>
      <c r="C181" s="7" t="s">
        <v>445</v>
      </c>
      <c r="D181" s="7" t="s">
        <v>446</v>
      </c>
      <c r="E181" s="7" t="s">
        <v>447</v>
      </c>
      <c r="F181" s="9" t="s">
        <v>11</v>
      </c>
      <c r="G181" s="7"/>
    </row>
    <row r="182" ht="40.5" spans="1:7">
      <c r="A182" s="6">
        <v>8</v>
      </c>
      <c r="B182" s="16"/>
      <c r="C182" s="7" t="s">
        <v>448</v>
      </c>
      <c r="D182" s="8" t="s">
        <v>449</v>
      </c>
      <c r="E182" s="8" t="s">
        <v>450</v>
      </c>
      <c r="F182" s="9" t="s">
        <v>11</v>
      </c>
      <c r="G182" s="7"/>
    </row>
    <row r="183" ht="14.25" spans="1:7">
      <c r="A183" s="6">
        <v>9</v>
      </c>
      <c r="B183" s="16"/>
      <c r="C183" s="7" t="s">
        <v>451</v>
      </c>
      <c r="D183" s="7" t="s">
        <v>443</v>
      </c>
      <c r="E183" s="7" t="s">
        <v>452</v>
      </c>
      <c r="F183" s="9" t="s">
        <v>11</v>
      </c>
      <c r="G183" s="7"/>
    </row>
    <row r="184" ht="14.25" spans="1:7">
      <c r="A184" s="6">
        <v>10</v>
      </c>
      <c r="B184" s="18"/>
      <c r="C184" s="7" t="s">
        <v>453</v>
      </c>
      <c r="D184" s="7" t="s">
        <v>454</v>
      </c>
      <c r="E184" s="7" t="s">
        <v>455</v>
      </c>
      <c r="F184" s="9" t="s">
        <v>11</v>
      </c>
      <c r="G184" s="7"/>
    </row>
    <row r="185" ht="16.5" spans="1:7">
      <c r="A185" s="53"/>
      <c r="B185" s="54" t="s">
        <v>456</v>
      </c>
      <c r="C185" s="53"/>
      <c r="D185" s="55"/>
      <c r="E185" s="55"/>
      <c r="F185" s="55"/>
      <c r="G185" s="55"/>
    </row>
    <row r="186" ht="14.25" spans="1:7">
      <c r="A186" s="6">
        <v>1</v>
      </c>
      <c r="B186" s="15" t="s">
        <v>429</v>
      </c>
      <c r="C186" s="7" t="s">
        <v>457</v>
      </c>
      <c r="D186" s="7" t="s">
        <v>458</v>
      </c>
      <c r="E186" s="7" t="s">
        <v>432</v>
      </c>
      <c r="F186" s="9" t="s">
        <v>11</v>
      </c>
      <c r="G186" s="7"/>
    </row>
    <row r="187" ht="14.25" spans="1:7">
      <c r="A187" s="6">
        <v>2</v>
      </c>
      <c r="B187" s="16"/>
      <c r="C187" s="7" t="s">
        <v>433</v>
      </c>
      <c r="D187" s="7" t="s">
        <v>434</v>
      </c>
      <c r="E187" s="7" t="s">
        <v>435</v>
      </c>
      <c r="F187" s="9" t="s">
        <v>11</v>
      </c>
      <c r="G187" s="7"/>
    </row>
    <row r="188" ht="27" spans="1:7">
      <c r="A188" s="6">
        <v>3</v>
      </c>
      <c r="B188" s="18"/>
      <c r="C188" s="7" t="s">
        <v>436</v>
      </c>
      <c r="D188" s="8" t="s">
        <v>437</v>
      </c>
      <c r="E188" s="7" t="s">
        <v>438</v>
      </c>
      <c r="F188" s="9" t="s">
        <v>11</v>
      </c>
      <c r="G188" s="7"/>
    </row>
    <row r="189" ht="14.25" spans="1:7">
      <c r="A189" s="6">
        <v>4</v>
      </c>
      <c r="B189" s="15" t="s">
        <v>439</v>
      </c>
      <c r="C189" s="7" t="s">
        <v>459</v>
      </c>
      <c r="D189" s="7" t="s">
        <v>460</v>
      </c>
      <c r="E189" s="7" t="s">
        <v>442</v>
      </c>
      <c r="F189" s="9" t="s">
        <v>11</v>
      </c>
      <c r="G189" s="7"/>
    </row>
    <row r="190" ht="14.25" spans="1:7">
      <c r="A190" s="6">
        <v>5</v>
      </c>
      <c r="B190" s="16"/>
      <c r="C190" s="7" t="s">
        <v>433</v>
      </c>
      <c r="D190" s="7" t="s">
        <v>434</v>
      </c>
      <c r="E190" s="7" t="s">
        <v>435</v>
      </c>
      <c r="F190" s="9" t="s">
        <v>11</v>
      </c>
      <c r="G190" s="7"/>
    </row>
    <row r="191" ht="14.25" spans="1:7">
      <c r="A191" s="6">
        <v>6</v>
      </c>
      <c r="B191" s="60"/>
      <c r="C191" s="7" t="s">
        <v>436</v>
      </c>
      <c r="D191" s="7" t="s">
        <v>443</v>
      </c>
      <c r="E191" s="7" t="s">
        <v>438</v>
      </c>
      <c r="F191" s="9" t="s">
        <v>11</v>
      </c>
      <c r="G191" s="7"/>
    </row>
    <row r="192" ht="14.25" spans="1:7">
      <c r="A192" s="6">
        <v>7</v>
      </c>
      <c r="B192" s="15" t="s">
        <v>461</v>
      </c>
      <c r="C192" s="7" t="s">
        <v>462</v>
      </c>
      <c r="D192" s="7" t="s">
        <v>463</v>
      </c>
      <c r="E192" s="7" t="s">
        <v>464</v>
      </c>
      <c r="F192" s="9" t="s">
        <v>11</v>
      </c>
      <c r="G192" s="7"/>
    </row>
    <row r="193" ht="14.25" spans="1:7">
      <c r="A193" s="6">
        <v>8</v>
      </c>
      <c r="B193" s="16"/>
      <c r="C193" s="7" t="s">
        <v>465</v>
      </c>
      <c r="D193" s="7" t="s">
        <v>466</v>
      </c>
      <c r="E193" s="7" t="s">
        <v>467</v>
      </c>
      <c r="F193" s="9" t="s">
        <v>11</v>
      </c>
      <c r="G193" s="7"/>
    </row>
    <row r="194" ht="14.25" spans="1:7">
      <c r="A194" s="6">
        <v>9</v>
      </c>
      <c r="B194" s="16"/>
      <c r="C194" s="7" t="s">
        <v>468</v>
      </c>
      <c r="D194" s="7" t="s">
        <v>443</v>
      </c>
      <c r="E194" s="7" t="s">
        <v>469</v>
      </c>
      <c r="F194" s="9" t="s">
        <v>11</v>
      </c>
      <c r="G194" s="7"/>
    </row>
    <row r="195" ht="14.25" spans="1:7">
      <c r="A195" s="6">
        <v>10</v>
      </c>
      <c r="B195" s="18"/>
      <c r="C195" s="7" t="s">
        <v>470</v>
      </c>
      <c r="D195" s="7" t="s">
        <v>471</v>
      </c>
      <c r="E195" s="7" t="s">
        <v>472</v>
      </c>
      <c r="F195" s="9" t="s">
        <v>11</v>
      </c>
      <c r="G195" s="7"/>
    </row>
    <row r="196" ht="16.5" spans="1:7">
      <c r="A196" s="53"/>
      <c r="B196" s="54" t="s">
        <v>473</v>
      </c>
      <c r="C196" s="53"/>
      <c r="D196" s="55"/>
      <c r="E196" s="55"/>
      <c r="F196" s="55"/>
      <c r="G196" s="55"/>
    </row>
    <row r="197" ht="14.25" spans="1:7">
      <c r="A197" s="6">
        <v>1</v>
      </c>
      <c r="B197" s="15" t="s">
        <v>474</v>
      </c>
      <c r="C197" s="7" t="s">
        <v>475</v>
      </c>
      <c r="D197" s="7" t="s">
        <v>476</v>
      </c>
      <c r="E197" s="7" t="s">
        <v>477</v>
      </c>
      <c r="F197" s="9" t="s">
        <v>11</v>
      </c>
      <c r="G197" s="7"/>
    </row>
    <row r="198" ht="14.25" spans="1:7">
      <c r="A198" s="6">
        <v>2</v>
      </c>
      <c r="B198" s="16"/>
      <c r="C198" s="7" t="s">
        <v>478</v>
      </c>
      <c r="D198" s="7" t="s">
        <v>479</v>
      </c>
      <c r="E198" s="7" t="s">
        <v>480</v>
      </c>
      <c r="F198" s="9" t="s">
        <v>11</v>
      </c>
      <c r="G198" s="7"/>
    </row>
    <row r="199" ht="14.25" spans="1:7">
      <c r="A199" s="6">
        <v>3</v>
      </c>
      <c r="B199" s="16"/>
      <c r="C199" s="7" t="s">
        <v>481</v>
      </c>
      <c r="D199" s="7" t="s">
        <v>482</v>
      </c>
      <c r="E199" s="7" t="s">
        <v>483</v>
      </c>
      <c r="F199" s="9" t="s">
        <v>11</v>
      </c>
      <c r="G199" s="7"/>
    </row>
    <row r="200" ht="14.25" spans="1:7">
      <c r="A200" s="6">
        <v>4</v>
      </c>
      <c r="B200" s="18"/>
      <c r="C200" s="7" t="s">
        <v>484</v>
      </c>
      <c r="D200" s="7" t="s">
        <v>485</v>
      </c>
      <c r="E200" s="7" t="s">
        <v>486</v>
      </c>
      <c r="F200" s="9" t="s">
        <v>11</v>
      </c>
      <c r="G200" s="7"/>
    </row>
    <row r="201" ht="14.25" spans="1:7">
      <c r="A201" s="6">
        <v>5</v>
      </c>
      <c r="B201" s="15" t="s">
        <v>487</v>
      </c>
      <c r="C201" s="7" t="s">
        <v>488</v>
      </c>
      <c r="D201" s="7" t="s">
        <v>489</v>
      </c>
      <c r="E201" s="7" t="s">
        <v>490</v>
      </c>
      <c r="F201" s="9" t="s">
        <v>11</v>
      </c>
      <c r="G201" s="7"/>
    </row>
    <row r="202" ht="14.25" spans="1:7">
      <c r="A202" s="6">
        <v>6</v>
      </c>
      <c r="B202" s="16"/>
      <c r="C202" s="7" t="s">
        <v>491</v>
      </c>
      <c r="D202" s="7" t="s">
        <v>479</v>
      </c>
      <c r="E202" s="7" t="s">
        <v>492</v>
      </c>
      <c r="F202" s="9" t="s">
        <v>11</v>
      </c>
      <c r="G202" s="7"/>
    </row>
    <row r="203" ht="14.25" spans="1:7">
      <c r="A203" s="6">
        <v>7</v>
      </c>
      <c r="B203" s="16"/>
      <c r="C203" s="7" t="s">
        <v>493</v>
      </c>
      <c r="D203" s="7" t="s">
        <v>482</v>
      </c>
      <c r="E203" s="7" t="s">
        <v>494</v>
      </c>
      <c r="F203" s="9" t="s">
        <v>11</v>
      </c>
      <c r="G203" s="7"/>
    </row>
    <row r="204" ht="40.5" spans="1:7">
      <c r="A204" s="6">
        <v>8</v>
      </c>
      <c r="B204" s="18"/>
      <c r="C204" s="7" t="s">
        <v>495</v>
      </c>
      <c r="D204" s="8" t="s">
        <v>496</v>
      </c>
      <c r="E204" s="8" t="s">
        <v>497</v>
      </c>
      <c r="F204" s="9" t="s">
        <v>11</v>
      </c>
      <c r="G204" s="7"/>
    </row>
    <row r="205" ht="16.5" spans="1:7">
      <c r="A205" s="24"/>
      <c r="B205" s="25" t="s">
        <v>498</v>
      </c>
      <c r="C205" s="24"/>
      <c r="D205" s="26"/>
      <c r="E205" s="26"/>
      <c r="F205" s="26"/>
      <c r="G205" s="26"/>
    </row>
    <row r="206" ht="16.5" spans="1:7">
      <c r="A206" s="53"/>
      <c r="B206" s="54" t="s">
        <v>499</v>
      </c>
      <c r="C206" s="53"/>
      <c r="D206" s="55"/>
      <c r="E206" s="55"/>
      <c r="F206" s="55"/>
      <c r="G206" s="55"/>
    </row>
    <row r="207" ht="14.25" spans="1:7">
      <c r="A207" s="6">
        <v>1</v>
      </c>
      <c r="B207" s="15"/>
      <c r="C207" s="7" t="s">
        <v>500</v>
      </c>
      <c r="D207" s="7" t="s">
        <v>501</v>
      </c>
      <c r="E207" s="7" t="s">
        <v>502</v>
      </c>
      <c r="F207" s="9" t="s">
        <v>11</v>
      </c>
      <c r="G207" s="7"/>
    </row>
    <row r="208" ht="14.25" spans="1:7">
      <c r="A208" s="6">
        <v>2</v>
      </c>
      <c r="B208" s="16"/>
      <c r="C208" s="21" t="s">
        <v>503</v>
      </c>
      <c r="D208" s="7" t="s">
        <v>504</v>
      </c>
      <c r="E208" s="21" t="s">
        <v>505</v>
      </c>
      <c r="F208" s="9" t="s">
        <v>11</v>
      </c>
      <c r="G208" s="7"/>
    </row>
    <row r="209" ht="14.25" spans="1:7">
      <c r="A209" s="6">
        <v>3</v>
      </c>
      <c r="B209" s="18"/>
      <c r="C209" s="22"/>
      <c r="D209" s="7" t="s">
        <v>506</v>
      </c>
      <c r="E209" s="22"/>
      <c r="F209" s="9" t="s">
        <v>11</v>
      </c>
      <c r="G209" s="7"/>
    </row>
    <row r="210" ht="14.25" spans="1:7">
      <c r="A210" s="6">
        <v>4</v>
      </c>
      <c r="B210" s="7"/>
      <c r="C210" s="7" t="s">
        <v>507</v>
      </c>
      <c r="D210" s="7" t="s">
        <v>508</v>
      </c>
      <c r="E210" s="7" t="s">
        <v>509</v>
      </c>
      <c r="F210" s="9" t="s">
        <v>11</v>
      </c>
      <c r="G210" s="7"/>
    </row>
    <row r="211" ht="14.25" spans="1:7">
      <c r="A211" s="6">
        <v>5</v>
      </c>
      <c r="B211" s="7"/>
      <c r="C211" s="7" t="s">
        <v>510</v>
      </c>
      <c r="D211" s="7" t="s">
        <v>511</v>
      </c>
      <c r="E211" s="7" t="s">
        <v>512</v>
      </c>
      <c r="F211" s="9" t="s">
        <v>11</v>
      </c>
      <c r="G211" s="7"/>
    </row>
    <row r="212" ht="16.5" spans="1:7">
      <c r="A212" s="53"/>
      <c r="B212" s="54" t="s">
        <v>513</v>
      </c>
      <c r="C212" s="53"/>
      <c r="D212" s="55"/>
      <c r="E212" s="55"/>
      <c r="F212" s="55"/>
      <c r="G212" s="55"/>
    </row>
    <row r="213" ht="14.25" spans="1:7">
      <c r="A213" s="6">
        <v>1</v>
      </c>
      <c r="B213" s="15"/>
      <c r="C213" s="7" t="s">
        <v>514</v>
      </c>
      <c r="D213" s="7" t="s">
        <v>515</v>
      </c>
      <c r="E213" s="7" t="s">
        <v>516</v>
      </c>
      <c r="F213" s="9" t="s">
        <v>11</v>
      </c>
      <c r="G213" s="7"/>
    </row>
    <row r="214" ht="27" spans="1:7">
      <c r="A214" s="6">
        <v>2</v>
      </c>
      <c r="B214" s="18"/>
      <c r="C214" s="7" t="s">
        <v>517</v>
      </c>
      <c r="D214" s="8" t="s">
        <v>518</v>
      </c>
      <c r="E214" s="7" t="s">
        <v>519</v>
      </c>
      <c r="F214" s="9" t="s">
        <v>11</v>
      </c>
      <c r="G214" s="7"/>
    </row>
    <row r="215" ht="14.25" spans="1:7">
      <c r="A215" s="6">
        <v>3</v>
      </c>
      <c r="B215" s="7"/>
      <c r="C215" s="7" t="s">
        <v>520</v>
      </c>
      <c r="D215" s="8" t="s">
        <v>521</v>
      </c>
      <c r="E215" s="7" t="s">
        <v>522</v>
      </c>
      <c r="F215" s="9" t="s">
        <v>11</v>
      </c>
      <c r="G215" s="7"/>
    </row>
    <row r="216" ht="14.25" spans="1:7">
      <c r="A216" s="6">
        <v>4</v>
      </c>
      <c r="B216" s="7"/>
      <c r="C216" s="7" t="s">
        <v>523</v>
      </c>
      <c r="D216" s="8" t="s">
        <v>524</v>
      </c>
      <c r="E216" s="7" t="s">
        <v>525</v>
      </c>
      <c r="F216" s="9" t="s">
        <v>11</v>
      </c>
      <c r="G216" s="7"/>
    </row>
    <row r="217" ht="27" spans="1:7">
      <c r="A217" s="6">
        <v>5</v>
      </c>
      <c r="B217" s="7"/>
      <c r="C217" s="7" t="s">
        <v>526</v>
      </c>
      <c r="D217" s="8" t="s">
        <v>527</v>
      </c>
      <c r="E217" s="7" t="s">
        <v>528</v>
      </c>
      <c r="F217" s="9" t="s">
        <v>11</v>
      </c>
      <c r="G217" s="7"/>
    </row>
    <row r="218" ht="14.25" spans="1:7">
      <c r="A218" s="6">
        <v>6</v>
      </c>
      <c r="B218" s="15" t="s">
        <v>529</v>
      </c>
      <c r="C218" s="7" t="s">
        <v>530</v>
      </c>
      <c r="D218" s="7" t="s">
        <v>531</v>
      </c>
      <c r="E218" s="7" t="s">
        <v>532</v>
      </c>
      <c r="F218" s="9" t="s">
        <v>11</v>
      </c>
      <c r="G218" s="7"/>
    </row>
    <row r="219" ht="27" spans="1:7">
      <c r="A219" s="6">
        <v>7</v>
      </c>
      <c r="B219" s="16"/>
      <c r="C219" s="7" t="s">
        <v>533</v>
      </c>
      <c r="D219" s="8" t="s">
        <v>534</v>
      </c>
      <c r="E219" s="7" t="s">
        <v>535</v>
      </c>
      <c r="F219" s="9" t="s">
        <v>11</v>
      </c>
      <c r="G219" s="7"/>
    </row>
    <row r="220" ht="27" spans="1:7">
      <c r="A220" s="6">
        <v>8</v>
      </c>
      <c r="B220" s="16"/>
      <c r="C220" s="7" t="s">
        <v>536</v>
      </c>
      <c r="D220" s="8" t="s">
        <v>537</v>
      </c>
      <c r="E220" s="7" t="s">
        <v>538</v>
      </c>
      <c r="F220" s="9" t="s">
        <v>11</v>
      </c>
      <c r="G220" s="7"/>
    </row>
    <row r="221" ht="27" spans="1:7">
      <c r="A221" s="6">
        <v>9</v>
      </c>
      <c r="B221" s="16"/>
      <c r="C221" s="7" t="s">
        <v>539</v>
      </c>
      <c r="D221" s="8" t="s">
        <v>540</v>
      </c>
      <c r="E221" s="7" t="s">
        <v>541</v>
      </c>
      <c r="F221" s="9" t="s">
        <v>11</v>
      </c>
      <c r="G221" s="7"/>
    </row>
    <row r="222" ht="54" spans="1:7">
      <c r="A222" s="6">
        <v>10</v>
      </c>
      <c r="B222" s="18"/>
      <c r="C222" s="7" t="s">
        <v>542</v>
      </c>
      <c r="D222" s="8" t="s">
        <v>543</v>
      </c>
      <c r="E222" s="8" t="s">
        <v>544</v>
      </c>
      <c r="F222" s="9" t="s">
        <v>11</v>
      </c>
      <c r="G222" s="7"/>
    </row>
    <row r="223" ht="27" spans="1:7">
      <c r="A223" s="6">
        <v>11</v>
      </c>
      <c r="B223" s="15" t="s">
        <v>545</v>
      </c>
      <c r="C223" s="7" t="s">
        <v>546</v>
      </c>
      <c r="D223" s="8" t="s">
        <v>547</v>
      </c>
      <c r="E223" s="7" t="s">
        <v>548</v>
      </c>
      <c r="F223" s="9" t="s">
        <v>11</v>
      </c>
      <c r="G223" s="7"/>
    </row>
    <row r="224" ht="27" spans="1:7">
      <c r="A224" s="6">
        <v>12</v>
      </c>
      <c r="B224" s="18"/>
      <c r="C224" s="7" t="s">
        <v>549</v>
      </c>
      <c r="D224" s="8" t="s">
        <v>550</v>
      </c>
      <c r="E224" s="7" t="s">
        <v>541</v>
      </c>
      <c r="F224" s="9" t="s">
        <v>11</v>
      </c>
      <c r="G224" s="7"/>
    </row>
    <row r="225" ht="27" spans="1:7">
      <c r="A225" s="6">
        <v>13</v>
      </c>
      <c r="B225" s="15" t="s">
        <v>551</v>
      </c>
      <c r="C225" s="7" t="s">
        <v>552</v>
      </c>
      <c r="D225" s="8" t="s">
        <v>553</v>
      </c>
      <c r="E225" s="7" t="s">
        <v>554</v>
      </c>
      <c r="F225" s="9" t="s">
        <v>11</v>
      </c>
      <c r="G225" s="7"/>
    </row>
    <row r="226" ht="14.25" spans="1:7">
      <c r="A226" s="6">
        <v>14</v>
      </c>
      <c r="B226" s="16"/>
      <c r="C226" s="7" t="s">
        <v>555</v>
      </c>
      <c r="D226" s="7" t="s">
        <v>556</v>
      </c>
      <c r="E226" s="7" t="s">
        <v>557</v>
      </c>
      <c r="F226" s="9" t="s">
        <v>11</v>
      </c>
      <c r="G226" s="7"/>
    </row>
    <row r="227" ht="14.25" spans="1:7">
      <c r="A227" s="6">
        <v>15</v>
      </c>
      <c r="B227" s="18"/>
      <c r="C227" s="7" t="s">
        <v>558</v>
      </c>
      <c r="D227" s="7" t="s">
        <v>559</v>
      </c>
      <c r="E227" s="7" t="s">
        <v>560</v>
      </c>
      <c r="F227" s="9" t="s">
        <v>11</v>
      </c>
      <c r="G227" s="7"/>
    </row>
    <row r="228" ht="16.5" spans="1:7">
      <c r="A228" s="24"/>
      <c r="B228" s="25"/>
      <c r="C228" s="24"/>
      <c r="D228" s="26"/>
      <c r="E228" s="26"/>
      <c r="F228" s="26"/>
      <c r="G228" s="26"/>
    </row>
    <row r="229" spans="1:7">
      <c r="A229" s="6"/>
      <c r="B229" s="7"/>
      <c r="C229" s="7"/>
      <c r="D229" s="7"/>
      <c r="E229" s="7"/>
      <c r="F229" s="7"/>
      <c r="G229" s="7"/>
    </row>
  </sheetData>
  <mergeCells count="62">
    <mergeCell ref="B3:B5"/>
    <mergeCell ref="B7:B9"/>
    <mergeCell ref="B12:B14"/>
    <mergeCell ref="B20:B21"/>
    <mergeCell ref="B22:B24"/>
    <mergeCell ref="B27:B32"/>
    <mergeCell ref="B35:B36"/>
    <mergeCell ref="B37:B39"/>
    <mergeCell ref="B41:B42"/>
    <mergeCell ref="B43:B46"/>
    <mergeCell ref="B49:B53"/>
    <mergeCell ref="B61:B63"/>
    <mergeCell ref="B65:B70"/>
    <mergeCell ref="B73:B74"/>
    <mergeCell ref="B75:B76"/>
    <mergeCell ref="B78:B80"/>
    <mergeCell ref="B81:B83"/>
    <mergeCell ref="B84:B90"/>
    <mergeCell ref="B91:B95"/>
    <mergeCell ref="B96:B98"/>
    <mergeCell ref="B100:B101"/>
    <mergeCell ref="B102:B104"/>
    <mergeCell ref="B107:B108"/>
    <mergeCell ref="B113:B114"/>
    <mergeCell ref="B115:B116"/>
    <mergeCell ref="B119:B120"/>
    <mergeCell ref="B123:B124"/>
    <mergeCell ref="B128:B130"/>
    <mergeCell ref="B131:B135"/>
    <mergeCell ref="B137:B139"/>
    <mergeCell ref="B141:B144"/>
    <mergeCell ref="B146:B148"/>
    <mergeCell ref="B149:B151"/>
    <mergeCell ref="B153:B154"/>
    <mergeCell ref="B155:B157"/>
    <mergeCell ref="B160:B161"/>
    <mergeCell ref="B163:B165"/>
    <mergeCell ref="B167:B168"/>
    <mergeCell ref="B170:B172"/>
    <mergeCell ref="B175:B177"/>
    <mergeCell ref="B178:B180"/>
    <mergeCell ref="B181:B184"/>
    <mergeCell ref="B186:B188"/>
    <mergeCell ref="B189:B191"/>
    <mergeCell ref="B192:B195"/>
    <mergeCell ref="B197:B200"/>
    <mergeCell ref="B201:B204"/>
    <mergeCell ref="B207:B209"/>
    <mergeCell ref="B213:B214"/>
    <mergeCell ref="B218:B222"/>
    <mergeCell ref="B223:B224"/>
    <mergeCell ref="B225:B227"/>
    <mergeCell ref="C61:C63"/>
    <mergeCell ref="C66:C70"/>
    <mergeCell ref="C79:C80"/>
    <mergeCell ref="C107:C108"/>
    <mergeCell ref="C113:C114"/>
    <mergeCell ref="C119:C120"/>
    <mergeCell ref="C138:C139"/>
    <mergeCell ref="C147:C148"/>
    <mergeCell ref="C208:C209"/>
    <mergeCell ref="E208:E209"/>
  </mergeCells>
  <dataValidations count="1">
    <dataValidation type="list" allowBlank="1" showErrorMessage="1" promptTitle="提示" prompt="您选择的不是下拉列表中的选项" sqref="F18 F3:F5 F7:F9 F11:F16 F20:F24 F26:F32 F35:F39 F41:F46 F48:F54 F56:F57 F60:F63 F65:F70 F73:F76 F78:F98 F100:F104 F106:F110 F112:F116 F118:F120 F123:F126 F128:F135 F137:F144 F146:F151 F153:F157 F160:F165 F167:F172 F175:F184 F186:F195 F197:F204 F207:F211 F213:F227" errorStyle="warning">
      <formula1>"PASS,FAIL,BLOCK,NOT RUN"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workbookViewId="0">
      <selection activeCell="F3" sqref="F3"/>
    </sheetView>
  </sheetViews>
  <sheetFormatPr defaultColWidth="9" defaultRowHeight="13.5" outlineLevelCol="6"/>
  <cols>
    <col min="1" max="1" width="6" customWidth="1"/>
    <col min="2" max="2" width="16.4666666666667" customWidth="1"/>
    <col min="3" max="3" width="38.5" customWidth="1"/>
    <col min="4" max="4" width="76.625" customWidth="1"/>
    <col min="5" max="5" width="57.875" customWidth="1"/>
    <col min="6" max="6" width="15.25" customWidth="1"/>
    <col min="7" max="7" width="21.9083333333333" customWidth="1"/>
  </cols>
  <sheetData>
    <row r="1" ht="16.5" spans="1:7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ht="16.5" spans="1:7">
      <c r="A2" s="24"/>
      <c r="B2" s="25" t="s">
        <v>7</v>
      </c>
      <c r="C2" s="24"/>
      <c r="D2" s="26"/>
      <c r="E2" s="26"/>
      <c r="F2" s="26"/>
      <c r="G2" s="26"/>
    </row>
    <row r="3" ht="27" spans="1:7">
      <c r="A3" s="6">
        <v>1</v>
      </c>
      <c r="B3" s="7"/>
      <c r="C3" s="7" t="s">
        <v>561</v>
      </c>
      <c r="D3" s="8" t="s">
        <v>562</v>
      </c>
      <c r="E3" s="8" t="s">
        <v>563</v>
      </c>
      <c r="F3" s="9" t="s">
        <v>11</v>
      </c>
      <c r="G3" s="7"/>
    </row>
    <row r="4" ht="54" spans="1:7">
      <c r="A4" s="6">
        <v>2</v>
      </c>
      <c r="B4" s="7"/>
      <c r="C4" s="7" t="s">
        <v>8</v>
      </c>
      <c r="D4" s="8" t="s">
        <v>564</v>
      </c>
      <c r="E4" s="8" t="s">
        <v>565</v>
      </c>
      <c r="F4" s="9" t="s">
        <v>11</v>
      </c>
      <c r="G4" s="7"/>
    </row>
    <row r="5" ht="14.25" spans="1:7">
      <c r="A5" s="6">
        <v>3</v>
      </c>
      <c r="B5" s="7"/>
      <c r="C5" s="7" t="s">
        <v>15</v>
      </c>
      <c r="D5" s="7" t="s">
        <v>566</v>
      </c>
      <c r="E5" s="7" t="s">
        <v>567</v>
      </c>
      <c r="F5" s="9" t="s">
        <v>11</v>
      </c>
      <c r="G5" s="7"/>
    </row>
    <row r="6" ht="16.5" spans="1:7">
      <c r="A6" s="24"/>
      <c r="B6" s="25" t="s">
        <v>18</v>
      </c>
      <c r="C6" s="24"/>
      <c r="D6" s="26"/>
      <c r="E6" s="26"/>
      <c r="F6" s="26"/>
      <c r="G6" s="26"/>
    </row>
    <row r="7" ht="14.25" spans="1:7">
      <c r="A7" s="6">
        <v>1</v>
      </c>
      <c r="B7" s="7"/>
      <c r="C7" s="7" t="s">
        <v>568</v>
      </c>
      <c r="D7" s="7" t="s">
        <v>20</v>
      </c>
      <c r="E7" s="7" t="s">
        <v>569</v>
      </c>
      <c r="F7" s="9" t="s">
        <v>11</v>
      </c>
      <c r="G7" s="7"/>
    </row>
    <row r="8" ht="16.5" spans="1:7">
      <c r="A8" s="24"/>
      <c r="B8" s="25" t="s">
        <v>570</v>
      </c>
      <c r="C8" s="24"/>
      <c r="D8" s="26"/>
      <c r="E8" s="26"/>
      <c r="F8" s="26"/>
      <c r="G8" s="26"/>
    </row>
    <row r="9" ht="14.25" spans="1:7">
      <c r="A9" s="15">
        <v>1</v>
      </c>
      <c r="B9" s="15"/>
      <c r="C9" s="7" t="s">
        <v>571</v>
      </c>
      <c r="D9" s="8" t="s">
        <v>572</v>
      </c>
      <c r="E9" s="7" t="s">
        <v>573</v>
      </c>
      <c r="F9" s="9" t="s">
        <v>11</v>
      </c>
      <c r="G9" s="7"/>
    </row>
    <row r="10" ht="27" spans="1:7">
      <c r="A10" s="18"/>
      <c r="B10" s="18"/>
      <c r="C10" s="7" t="s">
        <v>574</v>
      </c>
      <c r="D10" s="8" t="s">
        <v>575</v>
      </c>
      <c r="E10" s="7" t="s">
        <v>576</v>
      </c>
      <c r="F10" s="9" t="s">
        <v>11</v>
      </c>
      <c r="G10" s="7"/>
    </row>
    <row r="11" ht="14.25" spans="1:7">
      <c r="A11" s="15">
        <v>2</v>
      </c>
      <c r="B11" s="7"/>
      <c r="C11" s="7" t="s">
        <v>570</v>
      </c>
      <c r="D11" s="7" t="s">
        <v>577</v>
      </c>
      <c r="E11" s="7" t="s">
        <v>578</v>
      </c>
      <c r="F11" s="9" t="s">
        <v>11</v>
      </c>
      <c r="G11" s="7"/>
    </row>
    <row r="12" ht="14.25" spans="1:7">
      <c r="A12" s="18"/>
      <c r="B12" s="7"/>
      <c r="C12" s="7" t="s">
        <v>579</v>
      </c>
      <c r="D12" s="7" t="s">
        <v>580</v>
      </c>
      <c r="E12" s="7" t="s">
        <v>581</v>
      </c>
      <c r="F12" s="9" t="s">
        <v>11</v>
      </c>
      <c r="G12" s="7"/>
    </row>
    <row r="13" ht="16.5" spans="1:7">
      <c r="A13" s="24"/>
      <c r="B13" s="25" t="s">
        <v>582</v>
      </c>
      <c r="C13" s="24"/>
      <c r="D13" s="26"/>
      <c r="E13" s="26"/>
      <c r="F13" s="26"/>
      <c r="G13" s="26"/>
    </row>
    <row r="14" ht="14.25" spans="1:7">
      <c r="A14" s="6">
        <v>1</v>
      </c>
      <c r="B14" s="7"/>
      <c r="C14" s="7" t="s">
        <v>583</v>
      </c>
      <c r="D14" s="7" t="s">
        <v>584</v>
      </c>
      <c r="E14" s="7" t="s">
        <v>585</v>
      </c>
      <c r="F14" s="9" t="s">
        <v>11</v>
      </c>
      <c r="G14" s="7"/>
    </row>
    <row r="15" ht="14.25" spans="1:7">
      <c r="A15" s="6">
        <v>2</v>
      </c>
      <c r="B15" s="15"/>
      <c r="C15" s="7" t="s">
        <v>187</v>
      </c>
      <c r="D15" s="7" t="s">
        <v>586</v>
      </c>
      <c r="E15" s="7" t="s">
        <v>587</v>
      </c>
      <c r="F15" s="9" t="s">
        <v>11</v>
      </c>
      <c r="G15" s="7"/>
    </row>
    <row r="16" ht="14.25" spans="1:7">
      <c r="A16" s="6">
        <v>3</v>
      </c>
      <c r="B16" s="16"/>
      <c r="C16" s="7" t="s">
        <v>588</v>
      </c>
      <c r="D16" s="7" t="s">
        <v>589</v>
      </c>
      <c r="E16" s="7" t="s">
        <v>590</v>
      </c>
      <c r="F16" s="9" t="s">
        <v>11</v>
      </c>
      <c r="G16" s="7"/>
    </row>
    <row r="17" ht="27" spans="1:7">
      <c r="A17" s="6">
        <v>4</v>
      </c>
      <c r="B17" s="16"/>
      <c r="C17" s="7" t="s">
        <v>591</v>
      </c>
      <c r="D17" s="8" t="s">
        <v>592</v>
      </c>
      <c r="E17" s="8" t="s">
        <v>593</v>
      </c>
      <c r="F17" s="9" t="s">
        <v>11</v>
      </c>
      <c r="G17" s="7"/>
    </row>
    <row r="18" ht="40.5" spans="1:7">
      <c r="A18" s="6">
        <v>5</v>
      </c>
      <c r="B18" s="16"/>
      <c r="C18" s="7" t="s">
        <v>594</v>
      </c>
      <c r="D18" s="8" t="s">
        <v>595</v>
      </c>
      <c r="E18" s="8" t="s">
        <v>596</v>
      </c>
      <c r="F18" s="9" t="s">
        <v>11</v>
      </c>
      <c r="G18" s="7"/>
    </row>
    <row r="19" ht="27" spans="1:7">
      <c r="A19" s="6">
        <v>6</v>
      </c>
      <c r="B19" s="16"/>
      <c r="C19" s="7" t="s">
        <v>597</v>
      </c>
      <c r="D19" s="8" t="s">
        <v>598</v>
      </c>
      <c r="E19" s="7" t="s">
        <v>599</v>
      </c>
      <c r="F19" s="9" t="s">
        <v>11</v>
      </c>
      <c r="G19" s="7"/>
    </row>
    <row r="20" ht="27" spans="1:7">
      <c r="A20" s="6">
        <v>7</v>
      </c>
      <c r="B20" s="16"/>
      <c r="C20" s="7" t="s">
        <v>600</v>
      </c>
      <c r="D20" s="8" t="s">
        <v>601</v>
      </c>
      <c r="E20" s="8" t="s">
        <v>602</v>
      </c>
      <c r="F20" s="9" t="s">
        <v>11</v>
      </c>
      <c r="G20" s="7"/>
    </row>
    <row r="21" ht="27" spans="1:7">
      <c r="A21" s="6">
        <v>8</v>
      </c>
      <c r="B21" s="18"/>
      <c r="C21" s="7" t="s">
        <v>603</v>
      </c>
      <c r="D21" s="8" t="s">
        <v>604</v>
      </c>
      <c r="E21" s="8" t="s">
        <v>605</v>
      </c>
      <c r="F21" s="9" t="s">
        <v>11</v>
      </c>
      <c r="G21" s="7"/>
    </row>
    <row r="22" ht="16.5" spans="1:7">
      <c r="A22" s="24"/>
      <c r="B22" s="25" t="s">
        <v>606</v>
      </c>
      <c r="C22" s="24"/>
      <c r="D22" s="26"/>
      <c r="E22" s="26"/>
      <c r="F22" s="26"/>
      <c r="G22" s="26"/>
    </row>
    <row r="23" ht="14.25" spans="1:7">
      <c r="A23" s="6">
        <v>1</v>
      </c>
      <c r="B23" s="15"/>
      <c r="C23" s="7" t="s">
        <v>607</v>
      </c>
      <c r="D23" s="8" t="s">
        <v>608</v>
      </c>
      <c r="E23" s="8" t="s">
        <v>609</v>
      </c>
      <c r="F23" s="9" t="s">
        <v>11</v>
      </c>
      <c r="G23" s="7"/>
    </row>
    <row r="24" ht="14.25" spans="1:7">
      <c r="A24" s="6">
        <v>2</v>
      </c>
      <c r="B24" s="18"/>
      <c r="C24" s="7" t="s">
        <v>610</v>
      </c>
      <c r="D24" s="8" t="s">
        <v>611</v>
      </c>
      <c r="E24" s="8" t="s">
        <v>612</v>
      </c>
      <c r="F24" s="9" t="s">
        <v>11</v>
      </c>
      <c r="G24" s="7"/>
    </row>
    <row r="25" ht="14.25" spans="1:7">
      <c r="A25" s="6">
        <v>3</v>
      </c>
      <c r="B25" s="15"/>
      <c r="C25" s="7" t="s">
        <v>613</v>
      </c>
      <c r="D25" s="8" t="s">
        <v>614</v>
      </c>
      <c r="E25" s="8" t="s">
        <v>615</v>
      </c>
      <c r="F25" s="9" t="s">
        <v>11</v>
      </c>
      <c r="G25" s="7"/>
    </row>
    <row r="26" ht="14.25" spans="1:7">
      <c r="A26" s="6">
        <v>4</v>
      </c>
      <c r="B26" s="18"/>
      <c r="C26" s="7" t="s">
        <v>616</v>
      </c>
      <c r="D26" s="8" t="s">
        <v>617</v>
      </c>
      <c r="E26" s="8" t="s">
        <v>618</v>
      </c>
      <c r="F26" s="9" t="s">
        <v>11</v>
      </c>
      <c r="G26" s="7"/>
    </row>
    <row r="27" ht="16.5" spans="1:7">
      <c r="A27" s="24"/>
      <c r="B27" s="25" t="s">
        <v>619</v>
      </c>
      <c r="C27" s="24"/>
      <c r="D27" s="26"/>
      <c r="E27" s="26"/>
      <c r="F27" s="26"/>
      <c r="G27" s="26"/>
    </row>
    <row r="28" ht="14.25" spans="1:7">
      <c r="A28" s="6">
        <v>1</v>
      </c>
      <c r="B28" s="7"/>
      <c r="C28" s="7" t="s">
        <v>620</v>
      </c>
      <c r="D28" s="7" t="s">
        <v>621</v>
      </c>
      <c r="E28" s="7" t="s">
        <v>622</v>
      </c>
      <c r="F28" s="9" t="s">
        <v>11</v>
      </c>
      <c r="G28" s="7"/>
    </row>
    <row r="29" ht="16.5" spans="1:7">
      <c r="A29" s="27"/>
      <c r="B29" s="28" t="s">
        <v>180</v>
      </c>
      <c r="C29" s="27"/>
      <c r="D29" s="29"/>
      <c r="E29" s="29"/>
      <c r="F29" s="29"/>
      <c r="G29" s="29"/>
    </row>
    <row r="30" ht="14.25" spans="1:7">
      <c r="A30" s="6">
        <v>1</v>
      </c>
      <c r="B30" s="15"/>
      <c r="C30" s="7" t="s">
        <v>623</v>
      </c>
      <c r="D30" s="7" t="s">
        <v>624</v>
      </c>
      <c r="E30" s="7" t="s">
        <v>625</v>
      </c>
      <c r="F30" s="9" t="s">
        <v>11</v>
      </c>
      <c r="G30" s="7"/>
    </row>
    <row r="31" ht="27" spans="1:7">
      <c r="A31" s="6">
        <v>2</v>
      </c>
      <c r="B31" s="18"/>
      <c r="C31" s="7" t="s">
        <v>626</v>
      </c>
      <c r="D31" s="8" t="s">
        <v>627</v>
      </c>
      <c r="E31" s="7" t="s">
        <v>628</v>
      </c>
      <c r="F31" s="9" t="s">
        <v>11</v>
      </c>
      <c r="G31" s="7"/>
    </row>
    <row r="32" ht="54" spans="1:7">
      <c r="A32" s="6">
        <v>3</v>
      </c>
      <c r="B32" s="7"/>
      <c r="C32" s="7" t="s">
        <v>629</v>
      </c>
      <c r="D32" s="7" t="s">
        <v>630</v>
      </c>
      <c r="E32" s="8" t="s">
        <v>631</v>
      </c>
      <c r="F32" s="9" t="s">
        <v>11</v>
      </c>
      <c r="G32" s="7"/>
    </row>
    <row r="33" ht="16.5" spans="1:7">
      <c r="A33" s="27"/>
      <c r="B33" s="28" t="s">
        <v>632</v>
      </c>
      <c r="C33" s="27"/>
      <c r="D33" s="29"/>
      <c r="E33" s="29"/>
      <c r="F33" s="29"/>
      <c r="G33" s="29"/>
    </row>
    <row r="34" ht="14.25" spans="1:7">
      <c r="A34" s="6">
        <v>1</v>
      </c>
      <c r="B34" s="15"/>
      <c r="C34" s="7" t="s">
        <v>633</v>
      </c>
      <c r="D34" s="7" t="s">
        <v>634</v>
      </c>
      <c r="E34" s="7" t="s">
        <v>635</v>
      </c>
      <c r="F34" s="9" t="s">
        <v>11</v>
      </c>
      <c r="G34" s="7"/>
    </row>
    <row r="35" ht="27" spans="1:7">
      <c r="A35" s="6">
        <v>2</v>
      </c>
      <c r="B35" s="18"/>
      <c r="C35" s="7" t="s">
        <v>636</v>
      </c>
      <c r="D35" s="8" t="s">
        <v>637</v>
      </c>
      <c r="E35" s="7" t="s">
        <v>638</v>
      </c>
      <c r="F35" s="9" t="s">
        <v>639</v>
      </c>
      <c r="G35" s="8" t="s">
        <v>640</v>
      </c>
    </row>
    <row r="36" ht="14.25" spans="1:7">
      <c r="A36" s="6">
        <v>3</v>
      </c>
      <c r="B36" s="15"/>
      <c r="C36" s="7" t="s">
        <v>155</v>
      </c>
      <c r="D36" s="7" t="s">
        <v>641</v>
      </c>
      <c r="E36" s="7" t="s">
        <v>642</v>
      </c>
      <c r="F36" s="9" t="s">
        <v>11</v>
      </c>
      <c r="G36" s="7"/>
    </row>
    <row r="37" ht="14.25" spans="1:7">
      <c r="A37" s="6">
        <v>4</v>
      </c>
      <c r="B37" s="18"/>
      <c r="C37" s="7" t="s">
        <v>643</v>
      </c>
      <c r="D37" s="7" t="s">
        <v>644</v>
      </c>
      <c r="E37" s="7" t="s">
        <v>645</v>
      </c>
      <c r="F37" s="9" t="s">
        <v>11</v>
      </c>
      <c r="G37" s="7"/>
    </row>
    <row r="38" ht="16.5" spans="1:7">
      <c r="A38" s="27"/>
      <c r="B38" s="30" t="s">
        <v>646</v>
      </c>
      <c r="C38" s="27"/>
      <c r="D38" s="29"/>
      <c r="E38" s="29"/>
      <c r="F38" s="29"/>
      <c r="G38" s="29"/>
    </row>
    <row r="39" ht="14.25" spans="1:7">
      <c r="A39" s="6">
        <v>1</v>
      </c>
      <c r="B39" s="15"/>
      <c r="C39" s="31" t="s">
        <v>647</v>
      </c>
      <c r="D39" s="31" t="s">
        <v>648</v>
      </c>
      <c r="E39" s="31" t="s">
        <v>649</v>
      </c>
      <c r="F39" s="9" t="s">
        <v>11</v>
      </c>
      <c r="G39" s="31"/>
    </row>
    <row r="40" ht="14.25" spans="1:7">
      <c r="A40" s="6">
        <v>2</v>
      </c>
      <c r="B40" s="18"/>
      <c r="C40" s="31" t="s">
        <v>650</v>
      </c>
      <c r="D40" s="31" t="s">
        <v>651</v>
      </c>
      <c r="E40" s="31" t="s">
        <v>652</v>
      </c>
      <c r="F40" s="9" t="s">
        <v>11</v>
      </c>
      <c r="G40" s="31"/>
    </row>
    <row r="41" ht="14.25" spans="1:7">
      <c r="A41" s="6">
        <v>3</v>
      </c>
      <c r="B41" s="31"/>
      <c r="C41" s="31" t="s">
        <v>653</v>
      </c>
      <c r="D41" s="31" t="s">
        <v>654</v>
      </c>
      <c r="E41" s="31" t="s">
        <v>655</v>
      </c>
      <c r="F41" s="9" t="s">
        <v>11</v>
      </c>
      <c r="G41" s="31"/>
    </row>
    <row r="42" ht="14.25" spans="1:7">
      <c r="A42" s="6">
        <v>4</v>
      </c>
      <c r="B42" s="32"/>
      <c r="C42" s="32" t="s">
        <v>656</v>
      </c>
      <c r="D42" s="32" t="s">
        <v>657</v>
      </c>
      <c r="E42" s="32" t="s">
        <v>658</v>
      </c>
      <c r="F42" s="9" t="s">
        <v>11</v>
      </c>
      <c r="G42" s="32"/>
    </row>
    <row r="43" ht="16.5" spans="1:7">
      <c r="A43" s="33"/>
      <c r="B43" s="34" t="s">
        <v>659</v>
      </c>
      <c r="C43" s="33"/>
      <c r="D43" s="35"/>
      <c r="E43" s="35"/>
      <c r="F43" s="35"/>
      <c r="G43" s="35"/>
    </row>
    <row r="44" ht="14.25" spans="1:7">
      <c r="A44" s="6">
        <v>1</v>
      </c>
      <c r="B44" s="15"/>
      <c r="C44" s="31" t="s">
        <v>660</v>
      </c>
      <c r="D44" s="31" t="s">
        <v>661</v>
      </c>
      <c r="E44" s="31" t="s">
        <v>662</v>
      </c>
      <c r="F44" s="9" t="s">
        <v>11</v>
      </c>
      <c r="G44" s="31"/>
    </row>
    <row r="45" ht="14.25" spans="1:7">
      <c r="A45" s="6">
        <v>2</v>
      </c>
      <c r="B45" s="18"/>
      <c r="C45" s="31" t="s">
        <v>663</v>
      </c>
      <c r="D45" s="31" t="s">
        <v>664</v>
      </c>
      <c r="E45" s="31" t="s">
        <v>665</v>
      </c>
      <c r="F45" s="9" t="s">
        <v>11</v>
      </c>
      <c r="G45" s="31"/>
    </row>
    <row r="46" ht="16.5" spans="1:7">
      <c r="A46" s="36"/>
      <c r="B46" s="37" t="s">
        <v>258</v>
      </c>
      <c r="C46" s="36"/>
      <c r="D46" s="38"/>
      <c r="E46" s="38"/>
      <c r="F46" s="38"/>
      <c r="G46" s="38"/>
    </row>
    <row r="47" ht="14.25" spans="1:7">
      <c r="A47" s="6">
        <v>1</v>
      </c>
      <c r="B47" s="15"/>
      <c r="C47" s="7" t="s">
        <v>666</v>
      </c>
      <c r="D47" s="7" t="s">
        <v>667</v>
      </c>
      <c r="E47" s="7" t="s">
        <v>668</v>
      </c>
      <c r="F47" s="9" t="s">
        <v>11</v>
      </c>
      <c r="G47" s="7"/>
    </row>
    <row r="48" ht="14.25" spans="1:7">
      <c r="A48" s="6">
        <v>2</v>
      </c>
      <c r="B48" s="18"/>
      <c r="C48" s="7" t="s">
        <v>669</v>
      </c>
      <c r="D48" s="7" t="s">
        <v>670</v>
      </c>
      <c r="E48" s="7" t="s">
        <v>671</v>
      </c>
      <c r="F48" s="9" t="s">
        <v>11</v>
      </c>
      <c r="G48" s="7"/>
    </row>
    <row r="49" ht="40.5" spans="1:7">
      <c r="A49" s="6">
        <v>3</v>
      </c>
      <c r="B49" s="15"/>
      <c r="C49" s="7" t="s">
        <v>265</v>
      </c>
      <c r="D49" s="7" t="s">
        <v>672</v>
      </c>
      <c r="E49" s="8" t="s">
        <v>673</v>
      </c>
      <c r="F49" s="9" t="s">
        <v>11</v>
      </c>
      <c r="G49" s="7"/>
    </row>
    <row r="50" ht="14.25" spans="1:7">
      <c r="A50" s="6">
        <v>4</v>
      </c>
      <c r="B50" s="16"/>
      <c r="C50" s="7" t="s">
        <v>268</v>
      </c>
      <c r="D50" s="7" t="s">
        <v>674</v>
      </c>
      <c r="E50" s="7" t="s">
        <v>675</v>
      </c>
      <c r="F50" s="9" t="s">
        <v>11</v>
      </c>
      <c r="G50" s="7"/>
    </row>
    <row r="51" ht="27" spans="1:7">
      <c r="A51" s="6">
        <v>5</v>
      </c>
      <c r="B51" s="18"/>
      <c r="C51" s="7" t="s">
        <v>271</v>
      </c>
      <c r="D51" s="7" t="s">
        <v>676</v>
      </c>
      <c r="E51" s="8" t="s">
        <v>677</v>
      </c>
      <c r="F51" s="9" t="s">
        <v>11</v>
      </c>
      <c r="G51" s="7"/>
    </row>
    <row r="52" ht="16.5" spans="1:7">
      <c r="A52" s="36"/>
      <c r="B52" s="37" t="s">
        <v>678</v>
      </c>
      <c r="C52" s="36"/>
      <c r="D52" s="38"/>
      <c r="E52" s="38"/>
      <c r="F52" s="38"/>
      <c r="G52" s="38"/>
    </row>
    <row r="53" ht="14.25" spans="1:7">
      <c r="A53" s="6">
        <v>1</v>
      </c>
      <c r="B53" s="7"/>
      <c r="C53" s="7" t="s">
        <v>679</v>
      </c>
      <c r="D53" s="7" t="s">
        <v>680</v>
      </c>
      <c r="E53" s="7" t="s">
        <v>681</v>
      </c>
      <c r="F53" s="9" t="s">
        <v>11</v>
      </c>
      <c r="G53" s="7"/>
    </row>
    <row r="54" ht="27" spans="1:7">
      <c r="A54" s="6">
        <v>2</v>
      </c>
      <c r="B54" s="15"/>
      <c r="C54" s="7" t="s">
        <v>202</v>
      </c>
      <c r="D54" s="7" t="s">
        <v>682</v>
      </c>
      <c r="E54" s="8" t="s">
        <v>683</v>
      </c>
      <c r="F54" s="9" t="s">
        <v>11</v>
      </c>
      <c r="G54" s="7"/>
    </row>
    <row r="55" ht="27" spans="1:7">
      <c r="A55" s="6">
        <v>3</v>
      </c>
      <c r="B55" s="18"/>
      <c r="C55" s="7" t="s">
        <v>205</v>
      </c>
      <c r="D55" s="7" t="s">
        <v>684</v>
      </c>
      <c r="E55" s="8" t="s">
        <v>685</v>
      </c>
      <c r="F55" s="9" t="s">
        <v>639</v>
      </c>
      <c r="G55" s="7" t="s">
        <v>686</v>
      </c>
    </row>
    <row r="56" ht="27" spans="1:7">
      <c r="A56" s="6">
        <v>4</v>
      </c>
      <c r="B56" s="15"/>
      <c r="C56" s="7" t="s">
        <v>687</v>
      </c>
      <c r="D56" s="7" t="s">
        <v>688</v>
      </c>
      <c r="E56" s="8" t="s">
        <v>689</v>
      </c>
      <c r="F56" s="9" t="s">
        <v>11</v>
      </c>
      <c r="G56" s="7"/>
    </row>
    <row r="57" ht="27" spans="1:7">
      <c r="A57" s="6">
        <v>5</v>
      </c>
      <c r="B57" s="18"/>
      <c r="C57" s="7" t="s">
        <v>690</v>
      </c>
      <c r="D57" s="7" t="s">
        <v>691</v>
      </c>
      <c r="E57" s="8" t="s">
        <v>692</v>
      </c>
      <c r="F57" s="9" t="s">
        <v>11</v>
      </c>
      <c r="G57" s="7"/>
    </row>
    <row r="58" ht="27" spans="1:7">
      <c r="A58" s="6">
        <v>6</v>
      </c>
      <c r="B58" s="15"/>
      <c r="C58" s="7" t="s">
        <v>693</v>
      </c>
      <c r="D58" s="7" t="s">
        <v>694</v>
      </c>
      <c r="E58" s="8" t="s">
        <v>695</v>
      </c>
      <c r="F58" s="9" t="s">
        <v>11</v>
      </c>
      <c r="G58" s="7"/>
    </row>
    <row r="59" ht="27" spans="1:7">
      <c r="A59" s="6">
        <v>7</v>
      </c>
      <c r="B59" s="18"/>
      <c r="C59" s="7" t="s">
        <v>696</v>
      </c>
      <c r="D59" s="7" t="s">
        <v>697</v>
      </c>
      <c r="E59" s="8" t="s">
        <v>698</v>
      </c>
      <c r="F59" s="9" t="s">
        <v>11</v>
      </c>
      <c r="G59" s="7"/>
    </row>
    <row r="60" ht="16.5" spans="1:7">
      <c r="A60" s="36"/>
      <c r="B60" s="37" t="s">
        <v>193</v>
      </c>
      <c r="C60" s="36"/>
      <c r="D60" s="38"/>
      <c r="E60" s="38"/>
      <c r="F60" s="38"/>
      <c r="G60" s="38"/>
    </row>
    <row r="61" ht="14.25" spans="1:7">
      <c r="A61" s="6">
        <v>1</v>
      </c>
      <c r="B61" s="15"/>
      <c r="C61" s="7" t="s">
        <v>699</v>
      </c>
      <c r="D61" s="7" t="s">
        <v>700</v>
      </c>
      <c r="E61" s="7" t="s">
        <v>701</v>
      </c>
      <c r="F61" s="9" t="s">
        <v>11</v>
      </c>
      <c r="G61" s="7"/>
    </row>
    <row r="62" ht="27" spans="1:7">
      <c r="A62" s="6">
        <v>2</v>
      </c>
      <c r="B62" s="18"/>
      <c r="C62" s="7" t="s">
        <v>702</v>
      </c>
      <c r="D62" s="8" t="s">
        <v>703</v>
      </c>
      <c r="E62" s="7" t="s">
        <v>704</v>
      </c>
      <c r="F62" s="9" t="s">
        <v>11</v>
      </c>
      <c r="G62" s="7"/>
    </row>
    <row r="63" ht="40.5" spans="1:7">
      <c r="A63" s="6">
        <v>3</v>
      </c>
      <c r="B63" s="15"/>
      <c r="C63" s="7" t="s">
        <v>201</v>
      </c>
      <c r="D63" s="7" t="s">
        <v>672</v>
      </c>
      <c r="E63" s="8" t="s">
        <v>705</v>
      </c>
      <c r="F63" s="9" t="s">
        <v>11</v>
      </c>
      <c r="G63" s="7"/>
    </row>
    <row r="64" ht="14.25" spans="1:7">
      <c r="A64" s="6">
        <v>4</v>
      </c>
      <c r="B64" s="16"/>
      <c r="C64" s="7" t="s">
        <v>211</v>
      </c>
      <c r="D64" s="7" t="s">
        <v>706</v>
      </c>
      <c r="E64" s="7" t="s">
        <v>707</v>
      </c>
      <c r="F64" s="9" t="s">
        <v>11</v>
      </c>
      <c r="G64" s="7"/>
    </row>
    <row r="65" ht="27" spans="1:7">
      <c r="A65" s="6">
        <v>5</v>
      </c>
      <c r="B65" s="16"/>
      <c r="C65" s="7" t="s">
        <v>708</v>
      </c>
      <c r="D65" s="7" t="s">
        <v>709</v>
      </c>
      <c r="E65" s="8" t="s">
        <v>710</v>
      </c>
      <c r="F65" s="9" t="s">
        <v>11</v>
      </c>
      <c r="G65" s="7"/>
    </row>
    <row r="66" ht="40.5" spans="1:7">
      <c r="A66" s="6">
        <v>6</v>
      </c>
      <c r="B66" s="16"/>
      <c r="C66" s="21" t="s">
        <v>711</v>
      </c>
      <c r="D66" s="8" t="s">
        <v>712</v>
      </c>
      <c r="E66" s="8" t="s">
        <v>713</v>
      </c>
      <c r="F66" s="9" t="s">
        <v>11</v>
      </c>
      <c r="G66" s="7"/>
    </row>
    <row r="67" ht="40.5" spans="1:7">
      <c r="A67" s="6">
        <v>7</v>
      </c>
      <c r="B67" s="16"/>
      <c r="C67" s="22"/>
      <c r="D67" s="7" t="s">
        <v>714</v>
      </c>
      <c r="E67" s="8" t="s">
        <v>715</v>
      </c>
      <c r="F67" s="9" t="s">
        <v>11</v>
      </c>
      <c r="G67" s="7"/>
    </row>
    <row r="68" ht="27" spans="1:7">
      <c r="A68" s="6">
        <v>8</v>
      </c>
      <c r="B68" s="18"/>
      <c r="C68" s="7" t="s">
        <v>716</v>
      </c>
      <c r="D68" s="8" t="s">
        <v>717</v>
      </c>
      <c r="E68" s="8" t="s">
        <v>718</v>
      </c>
      <c r="F68" s="9" t="s">
        <v>11</v>
      </c>
      <c r="G68" s="7"/>
    </row>
    <row r="69" ht="14.25" spans="1:7">
      <c r="A69" s="6">
        <v>9</v>
      </c>
      <c r="B69" s="15" t="s">
        <v>719</v>
      </c>
      <c r="C69" s="7" t="s">
        <v>720</v>
      </c>
      <c r="D69" s="7" t="s">
        <v>721</v>
      </c>
      <c r="E69" s="7" t="s">
        <v>722</v>
      </c>
      <c r="F69" s="9" t="s">
        <v>11</v>
      </c>
      <c r="G69" s="7"/>
    </row>
    <row r="70" ht="27" spans="1:7">
      <c r="A70" s="6">
        <v>10</v>
      </c>
      <c r="B70" s="16"/>
      <c r="C70" s="7" t="s">
        <v>723</v>
      </c>
      <c r="D70" s="8" t="s">
        <v>724</v>
      </c>
      <c r="E70" s="7" t="s">
        <v>725</v>
      </c>
      <c r="F70" s="9" t="s">
        <v>11</v>
      </c>
      <c r="G70" s="7"/>
    </row>
    <row r="71" ht="27" spans="1:7">
      <c r="A71" s="6">
        <v>11</v>
      </c>
      <c r="B71" s="16"/>
      <c r="C71" s="7" t="s">
        <v>726</v>
      </c>
      <c r="D71" s="8" t="s">
        <v>727</v>
      </c>
      <c r="E71" s="8" t="s">
        <v>728</v>
      </c>
      <c r="F71" s="9" t="s">
        <v>11</v>
      </c>
      <c r="G71" s="7"/>
    </row>
    <row r="72" ht="27" spans="1:7">
      <c r="A72" s="6">
        <v>12</v>
      </c>
      <c r="B72" s="16"/>
      <c r="C72" s="7" t="s">
        <v>729</v>
      </c>
      <c r="D72" s="8" t="s">
        <v>730</v>
      </c>
      <c r="E72" s="8" t="s">
        <v>731</v>
      </c>
      <c r="F72" s="9" t="s">
        <v>11</v>
      </c>
      <c r="G72" s="7"/>
    </row>
    <row r="73" ht="40.5" spans="1:7">
      <c r="A73" s="6">
        <v>13</v>
      </c>
      <c r="B73" s="16"/>
      <c r="C73" s="7" t="s">
        <v>732</v>
      </c>
      <c r="D73" s="8" t="s">
        <v>733</v>
      </c>
      <c r="E73" s="8" t="s">
        <v>734</v>
      </c>
      <c r="F73" s="9" t="s">
        <v>11</v>
      </c>
      <c r="G73" s="7"/>
    </row>
    <row r="74" ht="27" spans="1:7">
      <c r="A74" s="6">
        <v>14</v>
      </c>
      <c r="B74" s="16"/>
      <c r="C74" s="7" t="s">
        <v>735</v>
      </c>
      <c r="D74" s="8" t="s">
        <v>736</v>
      </c>
      <c r="E74" s="8" t="s">
        <v>737</v>
      </c>
      <c r="F74" s="9" t="s">
        <v>11</v>
      </c>
      <c r="G74" s="7"/>
    </row>
    <row r="75" ht="14.25" spans="1:7">
      <c r="A75" s="6">
        <v>15</v>
      </c>
      <c r="B75" s="16"/>
      <c r="C75" s="7" t="s">
        <v>738</v>
      </c>
      <c r="D75" s="8" t="s">
        <v>739</v>
      </c>
      <c r="E75" s="7" t="s">
        <v>740</v>
      </c>
      <c r="F75" s="9" t="s">
        <v>11</v>
      </c>
      <c r="G75" s="7"/>
    </row>
    <row r="76" ht="14.25" spans="1:7">
      <c r="A76" s="6">
        <v>16</v>
      </c>
      <c r="B76" s="16"/>
      <c r="C76" s="7" t="s">
        <v>741</v>
      </c>
      <c r="D76" s="8" t="s">
        <v>742</v>
      </c>
      <c r="E76" s="7" t="s">
        <v>743</v>
      </c>
      <c r="F76" s="9" t="s">
        <v>11</v>
      </c>
      <c r="G76" s="7"/>
    </row>
    <row r="77" ht="27" spans="1:7">
      <c r="A77" s="6">
        <v>17</v>
      </c>
      <c r="B77" s="16"/>
      <c r="C77" s="21" t="s">
        <v>744</v>
      </c>
      <c r="D77" s="8" t="s">
        <v>745</v>
      </c>
      <c r="E77" s="8" t="s">
        <v>746</v>
      </c>
      <c r="F77" s="9" t="s">
        <v>11</v>
      </c>
      <c r="G77" s="7"/>
    </row>
    <row r="78" ht="14.25" spans="1:7">
      <c r="A78" s="6">
        <v>18</v>
      </c>
      <c r="B78" s="16"/>
      <c r="C78" s="22"/>
      <c r="D78" s="7" t="s">
        <v>747</v>
      </c>
      <c r="E78" s="8" t="s">
        <v>748</v>
      </c>
      <c r="F78" s="9" t="s">
        <v>11</v>
      </c>
      <c r="G78" s="7"/>
    </row>
    <row r="79" ht="27" spans="1:7">
      <c r="A79" s="6">
        <v>19</v>
      </c>
      <c r="B79" s="18"/>
      <c r="C79" s="7" t="s">
        <v>749</v>
      </c>
      <c r="D79" s="7" t="s">
        <v>750</v>
      </c>
      <c r="E79" s="8" t="s">
        <v>751</v>
      </c>
      <c r="F79" s="9" t="s">
        <v>11</v>
      </c>
      <c r="G79" s="7"/>
    </row>
    <row r="80" ht="40.5" spans="1:7">
      <c r="A80" s="6">
        <v>20</v>
      </c>
      <c r="B80" s="15"/>
      <c r="C80" s="7" t="s">
        <v>282</v>
      </c>
      <c r="D80" s="8" t="s">
        <v>752</v>
      </c>
      <c r="E80" s="8" t="s">
        <v>753</v>
      </c>
      <c r="F80" s="9" t="s">
        <v>11</v>
      </c>
      <c r="G80" s="7"/>
    </row>
    <row r="81" ht="27" spans="1:7">
      <c r="A81" s="6">
        <v>21</v>
      </c>
      <c r="B81" s="16"/>
      <c r="C81" s="7" t="s">
        <v>754</v>
      </c>
      <c r="D81" s="8" t="s">
        <v>755</v>
      </c>
      <c r="E81" s="7" t="s">
        <v>756</v>
      </c>
      <c r="F81" s="9" t="s">
        <v>11</v>
      </c>
      <c r="G81" s="7"/>
    </row>
    <row r="82" ht="14.25" spans="1:7">
      <c r="A82" s="6">
        <v>22</v>
      </c>
      <c r="B82" s="18"/>
      <c r="C82" s="7" t="s">
        <v>757</v>
      </c>
      <c r="D82" s="7" t="s">
        <v>758</v>
      </c>
      <c r="E82" s="7" t="s">
        <v>759</v>
      </c>
      <c r="F82" s="9" t="s">
        <v>11</v>
      </c>
      <c r="G82" s="7"/>
    </row>
    <row r="83" ht="16.5" spans="1:7">
      <c r="A83" s="36"/>
      <c r="B83" s="37" t="s">
        <v>760</v>
      </c>
      <c r="C83" s="36"/>
      <c r="D83" s="38"/>
      <c r="E83" s="38"/>
      <c r="F83" s="38"/>
      <c r="G83" s="38"/>
    </row>
    <row r="84" ht="14.25" spans="1:7">
      <c r="A84" s="6">
        <v>1</v>
      </c>
      <c r="B84" s="7"/>
      <c r="C84" s="7" t="s">
        <v>761</v>
      </c>
      <c r="D84" s="7" t="s">
        <v>762</v>
      </c>
      <c r="E84" s="7" t="s">
        <v>763</v>
      </c>
      <c r="F84" s="9" t="s">
        <v>11</v>
      </c>
      <c r="G84" s="7"/>
    </row>
    <row r="85" ht="40.5" spans="1:7">
      <c r="A85" s="6">
        <v>2</v>
      </c>
      <c r="B85" s="7"/>
      <c r="C85" s="7" t="s">
        <v>764</v>
      </c>
      <c r="D85" s="8" t="s">
        <v>765</v>
      </c>
      <c r="E85" s="7" t="s">
        <v>766</v>
      </c>
      <c r="F85" s="9" t="s">
        <v>11</v>
      </c>
      <c r="G85" s="7"/>
    </row>
    <row r="86" ht="16.5" spans="1:7">
      <c r="A86" s="36"/>
      <c r="B86" s="37" t="s">
        <v>767</v>
      </c>
      <c r="C86" s="36"/>
      <c r="D86" s="38"/>
      <c r="E86" s="38"/>
      <c r="F86" s="38"/>
      <c r="G86" s="38"/>
    </row>
    <row r="87" ht="14.25" spans="1:7">
      <c r="A87" s="6">
        <v>1</v>
      </c>
      <c r="B87" s="39"/>
      <c r="C87" s="7" t="s">
        <v>768</v>
      </c>
      <c r="D87" s="7" t="s">
        <v>769</v>
      </c>
      <c r="E87" s="7" t="s">
        <v>770</v>
      </c>
      <c r="F87" s="9" t="s">
        <v>11</v>
      </c>
      <c r="G87" s="7"/>
    </row>
    <row r="88" ht="14.25" spans="1:7">
      <c r="A88" s="6">
        <v>2</v>
      </c>
      <c r="B88" s="15" t="s">
        <v>474</v>
      </c>
      <c r="C88" s="7" t="s">
        <v>771</v>
      </c>
      <c r="D88" s="7" t="s">
        <v>772</v>
      </c>
      <c r="E88" s="7" t="s">
        <v>773</v>
      </c>
      <c r="F88" s="9" t="s">
        <v>11</v>
      </c>
      <c r="G88" s="7"/>
    </row>
    <row r="89" ht="27" spans="1:7">
      <c r="A89" s="6">
        <v>3</v>
      </c>
      <c r="B89" s="16"/>
      <c r="C89" s="7" t="s">
        <v>774</v>
      </c>
      <c r="D89" s="8" t="s">
        <v>775</v>
      </c>
      <c r="E89" s="7" t="s">
        <v>776</v>
      </c>
      <c r="F89" s="9" t="s">
        <v>11</v>
      </c>
      <c r="G89" s="7"/>
    </row>
    <row r="90" ht="14.25" spans="1:7">
      <c r="A90" s="6">
        <v>4</v>
      </c>
      <c r="B90" s="18"/>
      <c r="C90" s="7" t="s">
        <v>777</v>
      </c>
      <c r="D90" s="7" t="s">
        <v>778</v>
      </c>
      <c r="E90" s="7" t="s">
        <v>779</v>
      </c>
      <c r="F90" s="9" t="s">
        <v>11</v>
      </c>
      <c r="G90" s="7"/>
    </row>
    <row r="91" ht="14.25" spans="1:7">
      <c r="A91" s="6">
        <v>5</v>
      </c>
      <c r="B91" s="16" t="s">
        <v>487</v>
      </c>
      <c r="C91" s="7" t="s">
        <v>780</v>
      </c>
      <c r="D91" s="7" t="s">
        <v>781</v>
      </c>
      <c r="E91" s="7" t="s">
        <v>782</v>
      </c>
      <c r="F91" s="9" t="s">
        <v>11</v>
      </c>
      <c r="G91" s="7"/>
    </row>
    <row r="92" ht="27" spans="1:7">
      <c r="A92" s="6">
        <v>6</v>
      </c>
      <c r="B92" s="16"/>
      <c r="C92" s="7" t="s">
        <v>433</v>
      </c>
      <c r="D92" s="8" t="s">
        <v>783</v>
      </c>
      <c r="E92" s="7" t="s">
        <v>784</v>
      </c>
      <c r="F92" s="9" t="s">
        <v>11</v>
      </c>
      <c r="G92" s="7"/>
    </row>
    <row r="93" ht="14.25" spans="1:7">
      <c r="A93" s="6">
        <v>7</v>
      </c>
      <c r="B93" s="16"/>
      <c r="C93" s="7" t="s">
        <v>785</v>
      </c>
      <c r="D93" s="7" t="s">
        <v>778</v>
      </c>
      <c r="E93" s="7" t="s">
        <v>779</v>
      </c>
      <c r="F93" s="9" t="s">
        <v>11</v>
      </c>
      <c r="G93" s="7"/>
    </row>
    <row r="94" ht="27" spans="1:7">
      <c r="A94" s="6">
        <v>8</v>
      </c>
      <c r="B94" s="15" t="s">
        <v>786</v>
      </c>
      <c r="C94" s="7" t="s">
        <v>787</v>
      </c>
      <c r="D94" s="8" t="s">
        <v>788</v>
      </c>
      <c r="E94" s="7" t="s">
        <v>789</v>
      </c>
      <c r="F94" s="9" t="s">
        <v>11</v>
      </c>
      <c r="G94" s="7"/>
    </row>
    <row r="95" ht="27" spans="1:7">
      <c r="A95" s="6">
        <v>9</v>
      </c>
      <c r="B95" s="16"/>
      <c r="C95" s="7" t="s">
        <v>790</v>
      </c>
      <c r="D95" s="8" t="s">
        <v>791</v>
      </c>
      <c r="E95" s="7" t="s">
        <v>792</v>
      </c>
      <c r="F95" s="9" t="s">
        <v>11</v>
      </c>
      <c r="G95" s="7"/>
    </row>
    <row r="96" ht="27" spans="1:7">
      <c r="A96" s="6">
        <v>10</v>
      </c>
      <c r="B96" s="18"/>
      <c r="C96" s="7" t="s">
        <v>786</v>
      </c>
      <c r="D96" s="8" t="s">
        <v>793</v>
      </c>
      <c r="E96" s="8" t="s">
        <v>794</v>
      </c>
      <c r="F96" s="9" t="s">
        <v>11</v>
      </c>
      <c r="G96" s="7"/>
    </row>
    <row r="97" ht="16.5" spans="1:7">
      <c r="A97" s="36"/>
      <c r="B97" s="37"/>
      <c r="C97" s="36"/>
      <c r="D97" s="38"/>
      <c r="E97" s="38"/>
      <c r="F97" s="38"/>
      <c r="G97" s="38"/>
    </row>
    <row r="98" spans="1:7">
      <c r="A98" s="7"/>
      <c r="B98" s="7"/>
      <c r="C98" s="7"/>
      <c r="D98" s="7"/>
      <c r="E98" s="7"/>
      <c r="F98" s="7"/>
      <c r="G98" s="7"/>
    </row>
    <row r="99" spans="1:7">
      <c r="A99" s="7"/>
      <c r="B99" s="7"/>
      <c r="C99" s="7"/>
      <c r="D99" s="7"/>
      <c r="E99" s="7"/>
      <c r="F99" s="7"/>
      <c r="G99" s="7"/>
    </row>
    <row r="100" spans="1:7">
      <c r="A100" s="7"/>
      <c r="B100" s="7"/>
      <c r="C100" s="7"/>
      <c r="D100" s="7"/>
      <c r="E100" s="7"/>
      <c r="F100" s="7"/>
      <c r="G100" s="7"/>
    </row>
    <row r="101" spans="1:7">
      <c r="A101" s="7"/>
      <c r="B101" s="7"/>
      <c r="C101" s="7"/>
      <c r="D101" s="7"/>
      <c r="E101" s="7"/>
      <c r="F101" s="7"/>
      <c r="G101" s="7"/>
    </row>
    <row r="102" spans="1:7">
      <c r="A102" s="7"/>
      <c r="B102" s="7"/>
      <c r="C102" s="7"/>
      <c r="D102" s="7"/>
      <c r="E102" s="7"/>
      <c r="F102" s="7"/>
      <c r="G102" s="7"/>
    </row>
    <row r="103" spans="1:7">
      <c r="A103" s="7"/>
      <c r="B103" s="7"/>
      <c r="C103" s="7"/>
      <c r="D103" s="7"/>
      <c r="E103" s="7"/>
      <c r="F103" s="7"/>
      <c r="G103" s="7"/>
    </row>
    <row r="104" spans="1:7">
      <c r="A104" s="7"/>
      <c r="B104" s="7"/>
      <c r="C104" s="7"/>
      <c r="D104" s="7"/>
      <c r="E104" s="7"/>
      <c r="F104" s="7"/>
      <c r="G104" s="7"/>
    </row>
    <row r="105" spans="1:7">
      <c r="A105" s="7"/>
      <c r="B105" s="7"/>
      <c r="C105" s="7"/>
      <c r="D105" s="7"/>
      <c r="E105" s="7"/>
      <c r="F105" s="7"/>
      <c r="G105" s="7"/>
    </row>
    <row r="106" spans="1:7">
      <c r="A106" s="7"/>
      <c r="B106" s="7"/>
      <c r="C106" s="7"/>
      <c r="D106" s="7"/>
      <c r="E106" s="7"/>
      <c r="F106" s="7"/>
      <c r="G106" s="7"/>
    </row>
    <row r="107" spans="1:7">
      <c r="A107" s="7"/>
      <c r="B107" s="7"/>
      <c r="C107" s="7"/>
      <c r="D107" s="7"/>
      <c r="E107" s="7"/>
      <c r="F107" s="7"/>
      <c r="G107" s="7"/>
    </row>
    <row r="108" spans="1:7">
      <c r="A108" s="7"/>
      <c r="B108" s="7"/>
      <c r="C108" s="7"/>
      <c r="D108" s="7"/>
      <c r="E108" s="7"/>
      <c r="F108" s="7"/>
      <c r="G108" s="7"/>
    </row>
    <row r="109" spans="1:7">
      <c r="A109" s="7"/>
      <c r="B109" s="7"/>
      <c r="C109" s="7"/>
      <c r="D109" s="7"/>
      <c r="E109" s="7"/>
      <c r="F109" s="7"/>
      <c r="G109" s="7"/>
    </row>
    <row r="110" spans="1:7">
      <c r="A110" s="7"/>
      <c r="B110" s="7"/>
      <c r="C110" s="7"/>
      <c r="D110" s="7"/>
      <c r="E110" s="7"/>
      <c r="F110" s="7"/>
      <c r="G110" s="7"/>
    </row>
    <row r="111" spans="1:7">
      <c r="A111" s="7"/>
      <c r="B111" s="7"/>
      <c r="C111" s="7"/>
      <c r="D111" s="7"/>
      <c r="E111" s="7"/>
      <c r="F111" s="7"/>
      <c r="G111" s="7"/>
    </row>
  </sheetData>
  <mergeCells count="25">
    <mergeCell ref="A9:A10"/>
    <mergeCell ref="A11:A12"/>
    <mergeCell ref="B9:B10"/>
    <mergeCell ref="B15:B21"/>
    <mergeCell ref="B23:B24"/>
    <mergeCell ref="B25:B26"/>
    <mergeCell ref="B30:B31"/>
    <mergeCell ref="B34:B35"/>
    <mergeCell ref="B36:B37"/>
    <mergeCell ref="B39:B40"/>
    <mergeCell ref="B44:B45"/>
    <mergeCell ref="B47:B48"/>
    <mergeCell ref="B49:B51"/>
    <mergeCell ref="B54:B55"/>
    <mergeCell ref="B56:B57"/>
    <mergeCell ref="B58:B59"/>
    <mergeCell ref="B61:B62"/>
    <mergeCell ref="B63:B68"/>
    <mergeCell ref="B69:B79"/>
    <mergeCell ref="B80:B82"/>
    <mergeCell ref="B88:B90"/>
    <mergeCell ref="B91:B93"/>
    <mergeCell ref="B94:B96"/>
    <mergeCell ref="C66:C67"/>
    <mergeCell ref="C77:C78"/>
  </mergeCells>
  <dataValidations count="1">
    <dataValidation type="list" allowBlank="1" showErrorMessage="1" promptTitle="提示" prompt="您选择的不是下拉列表中的选项" sqref="F35 F55" errorStyle="warning">
      <formula1>"PASS,FAIL,BLOCK,NOT RUN"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abSelected="1" zoomScale="115" zoomScaleNormal="115" topLeftCell="A39" workbookViewId="0">
      <selection activeCell="D42" sqref="D42"/>
    </sheetView>
  </sheetViews>
  <sheetFormatPr defaultColWidth="9" defaultRowHeight="22" customHeight="1" outlineLevelCol="6"/>
  <cols>
    <col min="1" max="1" width="5.88333333333333" customWidth="1"/>
    <col min="2" max="2" width="15.5833333333333" customWidth="1"/>
    <col min="3" max="3" width="38.225" customWidth="1"/>
    <col min="4" max="4" width="76.9083333333333" customWidth="1"/>
    <col min="5" max="5" width="67.125" customWidth="1"/>
    <col min="6" max="6" width="15.5833333333333" customWidth="1"/>
    <col min="7" max="7" width="22.2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customHeight="1" spans="1:7">
      <c r="A2" s="3"/>
      <c r="B2" s="4" t="s">
        <v>7</v>
      </c>
      <c r="C2" s="3"/>
      <c r="D2" s="5"/>
      <c r="E2" s="5"/>
      <c r="F2" s="5"/>
      <c r="G2" s="5"/>
    </row>
    <row r="3" customHeight="1" spans="1:7">
      <c r="A3" s="6">
        <v>1</v>
      </c>
      <c r="B3" s="7"/>
      <c r="C3" s="7" t="s">
        <v>561</v>
      </c>
      <c r="D3" s="8" t="s">
        <v>795</v>
      </c>
      <c r="E3" s="8" t="s">
        <v>563</v>
      </c>
      <c r="F3" s="9" t="s">
        <v>11</v>
      </c>
      <c r="G3" s="10"/>
    </row>
    <row r="4" ht="69" customHeight="1" spans="1:7">
      <c r="A4" s="6">
        <v>2</v>
      </c>
      <c r="B4" s="7"/>
      <c r="C4" s="7" t="s">
        <v>8</v>
      </c>
      <c r="D4" s="8" t="s">
        <v>564</v>
      </c>
      <c r="E4" s="8" t="s">
        <v>565</v>
      </c>
      <c r="F4" s="9" t="s">
        <v>11</v>
      </c>
      <c r="G4" s="7"/>
    </row>
    <row r="5" customHeight="1" spans="1:7">
      <c r="A5" s="6">
        <v>3</v>
      </c>
      <c r="B5" s="7"/>
      <c r="C5" s="7" t="s">
        <v>15</v>
      </c>
      <c r="D5" s="7" t="s">
        <v>796</v>
      </c>
      <c r="E5" s="7" t="s">
        <v>567</v>
      </c>
      <c r="F5" s="9" t="s">
        <v>11</v>
      </c>
      <c r="G5" s="7"/>
    </row>
    <row r="6" customHeight="1" spans="1:7">
      <c r="A6" s="3"/>
      <c r="B6" s="4" t="s">
        <v>797</v>
      </c>
      <c r="C6" s="3"/>
      <c r="D6" s="5"/>
      <c r="E6" s="5"/>
      <c r="F6" s="5"/>
      <c r="G6" s="5"/>
    </row>
    <row r="7" customHeight="1" spans="1:7">
      <c r="A7" s="11"/>
      <c r="B7" s="12" t="s">
        <v>798</v>
      </c>
      <c r="C7" s="13"/>
      <c r="D7" s="14"/>
      <c r="E7" s="14"/>
      <c r="F7" s="14"/>
      <c r="G7" s="14"/>
    </row>
    <row r="8" ht="45" customHeight="1" spans="1:7">
      <c r="A8" s="6">
        <v>1</v>
      </c>
      <c r="B8" s="15"/>
      <c r="C8" s="7" t="s">
        <v>799</v>
      </c>
      <c r="D8" s="8" t="s">
        <v>800</v>
      </c>
      <c r="E8" s="7" t="s">
        <v>801</v>
      </c>
      <c r="F8" s="9" t="s">
        <v>11</v>
      </c>
      <c r="G8" s="7"/>
    </row>
    <row r="9" ht="54" customHeight="1" spans="1:7">
      <c r="A9" s="6">
        <v>2</v>
      </c>
      <c r="B9" s="16"/>
      <c r="C9" s="7" t="s">
        <v>802</v>
      </c>
      <c r="D9" s="17" t="s">
        <v>803</v>
      </c>
      <c r="E9" s="7"/>
      <c r="F9" s="9" t="s">
        <v>11</v>
      </c>
      <c r="G9" s="7"/>
    </row>
    <row r="10" customHeight="1" spans="1:7">
      <c r="A10" s="6">
        <v>3</v>
      </c>
      <c r="B10" s="18"/>
      <c r="C10" s="7" t="s">
        <v>804</v>
      </c>
      <c r="D10" s="7" t="s">
        <v>805</v>
      </c>
      <c r="E10" s="7" t="s">
        <v>806</v>
      </c>
      <c r="F10" s="9" t="s">
        <v>11</v>
      </c>
      <c r="G10" s="7"/>
    </row>
    <row r="11" ht="41" customHeight="1" spans="1:7">
      <c r="A11" s="6">
        <v>4</v>
      </c>
      <c r="B11" s="7"/>
      <c r="C11" s="7" t="s">
        <v>197</v>
      </c>
      <c r="D11" s="7" t="s">
        <v>807</v>
      </c>
      <c r="E11" s="8" t="s">
        <v>808</v>
      </c>
      <c r="F11" s="9" t="s">
        <v>11</v>
      </c>
      <c r="G11" s="7"/>
    </row>
    <row r="12" customHeight="1" spans="1:7">
      <c r="A12" s="11"/>
      <c r="B12" s="12" t="s">
        <v>809</v>
      </c>
      <c r="C12" s="13"/>
      <c r="D12" s="14"/>
      <c r="E12" s="14"/>
      <c r="F12" s="14"/>
      <c r="G12" s="14"/>
    </row>
    <row r="13" customHeight="1" spans="1:7">
      <c r="A13" s="6">
        <v>1</v>
      </c>
      <c r="B13" s="7"/>
      <c r="C13" s="7" t="s">
        <v>810</v>
      </c>
      <c r="D13" s="7" t="s">
        <v>811</v>
      </c>
      <c r="E13" s="7" t="s">
        <v>812</v>
      </c>
      <c r="F13" s="9" t="s">
        <v>11</v>
      </c>
      <c r="G13" s="7"/>
    </row>
    <row r="14" customHeight="1" spans="1:7">
      <c r="A14" s="11"/>
      <c r="B14" s="12" t="s">
        <v>813</v>
      </c>
      <c r="C14" s="13"/>
      <c r="D14" s="14"/>
      <c r="E14" s="14"/>
      <c r="F14" s="14"/>
      <c r="G14" s="14"/>
    </row>
    <row r="15" customHeight="1" spans="1:7">
      <c r="A15" s="6">
        <v>1</v>
      </c>
      <c r="B15" s="7"/>
      <c r="C15" s="7" t="s">
        <v>814</v>
      </c>
      <c r="D15" s="7" t="s">
        <v>815</v>
      </c>
      <c r="E15" s="7" t="s">
        <v>816</v>
      </c>
      <c r="F15" s="9" t="s">
        <v>11</v>
      </c>
      <c r="G15" s="7"/>
    </row>
    <row r="16" customHeight="1" spans="1:7">
      <c r="A16" s="6">
        <v>2</v>
      </c>
      <c r="B16" s="15"/>
      <c r="C16" s="7" t="s">
        <v>817</v>
      </c>
      <c r="D16" s="7" t="s">
        <v>818</v>
      </c>
      <c r="E16" s="7" t="s">
        <v>819</v>
      </c>
      <c r="F16" s="9" t="s">
        <v>11</v>
      </c>
      <c r="G16" s="7"/>
    </row>
    <row r="17" customHeight="1" spans="1:7">
      <c r="A17" s="6">
        <v>3</v>
      </c>
      <c r="B17" s="16"/>
      <c r="C17" s="7" t="s">
        <v>820</v>
      </c>
      <c r="D17" s="7" t="s">
        <v>821</v>
      </c>
      <c r="E17" s="7" t="s">
        <v>822</v>
      </c>
      <c r="F17" s="9" t="s">
        <v>11</v>
      </c>
      <c r="G17" s="7"/>
    </row>
    <row r="18" customHeight="1" spans="1:7">
      <c r="A18" s="6">
        <v>4</v>
      </c>
      <c r="B18" s="16"/>
      <c r="C18" s="7" t="s">
        <v>823</v>
      </c>
      <c r="D18" s="7" t="s">
        <v>824</v>
      </c>
      <c r="E18" s="7" t="s">
        <v>825</v>
      </c>
      <c r="F18" s="9" t="s">
        <v>11</v>
      </c>
      <c r="G18" s="7"/>
    </row>
    <row r="19" ht="48" customHeight="1" spans="1:7">
      <c r="A19" s="6">
        <v>5</v>
      </c>
      <c r="B19" s="15"/>
      <c r="C19" s="7" t="s">
        <v>826</v>
      </c>
      <c r="D19" s="8" t="s">
        <v>827</v>
      </c>
      <c r="E19" s="8" t="s">
        <v>828</v>
      </c>
      <c r="F19" s="9" t="s">
        <v>11</v>
      </c>
      <c r="G19" s="7"/>
    </row>
    <row r="20" ht="34" customHeight="1" spans="1:7">
      <c r="A20" s="6">
        <v>6</v>
      </c>
      <c r="B20" s="16"/>
      <c r="C20" s="7" t="s">
        <v>829</v>
      </c>
      <c r="D20" s="8" t="s">
        <v>830</v>
      </c>
      <c r="E20" s="7" t="s">
        <v>831</v>
      </c>
      <c r="F20" s="9" t="s">
        <v>11</v>
      </c>
      <c r="G20" s="7"/>
    </row>
    <row r="21" ht="56" customHeight="1" spans="1:7">
      <c r="A21" s="6">
        <v>7</v>
      </c>
      <c r="B21" s="18"/>
      <c r="C21" s="7" t="s">
        <v>832</v>
      </c>
      <c r="D21" s="8" t="s">
        <v>833</v>
      </c>
      <c r="E21" s="8" t="s">
        <v>834</v>
      </c>
      <c r="F21" s="9" t="s">
        <v>11</v>
      </c>
      <c r="G21" s="7"/>
    </row>
    <row r="22" customHeight="1" spans="1:7">
      <c r="A22" s="11"/>
      <c r="B22" s="12" t="s">
        <v>835</v>
      </c>
      <c r="C22" s="13"/>
      <c r="D22" s="14"/>
      <c r="E22" s="14"/>
      <c r="F22" s="14"/>
      <c r="G22" s="14"/>
    </row>
    <row r="23" ht="40" customHeight="1" spans="1:7">
      <c r="A23" s="6">
        <v>1</v>
      </c>
      <c r="B23" s="7"/>
      <c r="C23" s="7" t="s">
        <v>836</v>
      </c>
      <c r="D23" s="8" t="s">
        <v>837</v>
      </c>
      <c r="E23" s="7" t="s">
        <v>838</v>
      </c>
      <c r="F23" s="9" t="s">
        <v>11</v>
      </c>
      <c r="G23" s="7"/>
    </row>
    <row r="24" customHeight="1" spans="1:7">
      <c r="A24" s="6">
        <v>2</v>
      </c>
      <c r="B24" s="15"/>
      <c r="C24" s="7" t="s">
        <v>814</v>
      </c>
      <c r="D24" s="7" t="s">
        <v>839</v>
      </c>
      <c r="E24" s="7" t="s">
        <v>840</v>
      </c>
      <c r="F24" s="9" t="s">
        <v>11</v>
      </c>
      <c r="G24" s="7"/>
    </row>
    <row r="25" customHeight="1" spans="1:7">
      <c r="A25" s="6">
        <v>3</v>
      </c>
      <c r="B25" s="16"/>
      <c r="C25" s="7" t="s">
        <v>841</v>
      </c>
      <c r="D25" s="7" t="s">
        <v>842</v>
      </c>
      <c r="E25" s="7" t="s">
        <v>843</v>
      </c>
      <c r="F25" s="9" t="s">
        <v>11</v>
      </c>
      <c r="G25" s="7"/>
    </row>
    <row r="26" customHeight="1" spans="1:7">
      <c r="A26" s="6">
        <v>4</v>
      </c>
      <c r="B26" s="16"/>
      <c r="C26" s="7" t="s">
        <v>844</v>
      </c>
      <c r="D26" s="7" t="s">
        <v>845</v>
      </c>
      <c r="E26" s="7" t="s">
        <v>846</v>
      </c>
      <c r="F26" s="9" t="s">
        <v>11</v>
      </c>
      <c r="G26" s="7"/>
    </row>
    <row r="27" customHeight="1" spans="1:7">
      <c r="A27" s="6">
        <v>5</v>
      </c>
      <c r="B27" s="18"/>
      <c r="C27" s="7" t="s">
        <v>847</v>
      </c>
      <c r="D27" s="7" t="s">
        <v>848</v>
      </c>
      <c r="E27" s="7" t="s">
        <v>849</v>
      </c>
      <c r="F27" s="9" t="s">
        <v>11</v>
      </c>
      <c r="G27" s="7"/>
    </row>
    <row r="28" customHeight="1" spans="1:7">
      <c r="A28" s="3"/>
      <c r="B28" s="4" t="s">
        <v>850</v>
      </c>
      <c r="C28" s="3"/>
      <c r="D28" s="5"/>
      <c r="E28" s="5"/>
      <c r="F28" s="5"/>
      <c r="G28" s="5"/>
    </row>
    <row r="29" customHeight="1" spans="1:7">
      <c r="A29" s="11"/>
      <c r="B29" s="12" t="s">
        <v>809</v>
      </c>
      <c r="C29" s="13"/>
      <c r="D29" s="14"/>
      <c r="E29" s="14"/>
      <c r="F29" s="14"/>
      <c r="G29" s="14"/>
    </row>
    <row r="30" customHeight="1" spans="1:7">
      <c r="A30" s="6">
        <v>1</v>
      </c>
      <c r="B30" s="7"/>
      <c r="C30" s="7" t="s">
        <v>851</v>
      </c>
      <c r="D30" s="7" t="s">
        <v>852</v>
      </c>
      <c r="E30" s="7" t="s">
        <v>853</v>
      </c>
      <c r="F30" s="9" t="s">
        <v>11</v>
      </c>
      <c r="G30" s="7"/>
    </row>
    <row r="31" ht="39" customHeight="1" spans="1:7">
      <c r="A31" s="6">
        <v>2</v>
      </c>
      <c r="B31" s="15"/>
      <c r="C31" s="7" t="s">
        <v>854</v>
      </c>
      <c r="D31" s="7" t="s">
        <v>855</v>
      </c>
      <c r="E31" s="8" t="s">
        <v>856</v>
      </c>
      <c r="F31" s="9" t="s">
        <v>11</v>
      </c>
      <c r="G31" s="7"/>
    </row>
    <row r="32" customHeight="1" spans="1:7">
      <c r="A32" s="6">
        <v>3</v>
      </c>
      <c r="B32" s="16"/>
      <c r="C32" s="7" t="s">
        <v>841</v>
      </c>
      <c r="D32" s="7" t="s">
        <v>857</v>
      </c>
      <c r="E32" s="7" t="s">
        <v>843</v>
      </c>
      <c r="F32" s="9" t="s">
        <v>11</v>
      </c>
      <c r="G32" s="7"/>
    </row>
    <row r="33" customHeight="1" spans="1:7">
      <c r="A33" s="6">
        <v>4</v>
      </c>
      <c r="B33" s="18"/>
      <c r="C33" s="7" t="s">
        <v>603</v>
      </c>
      <c r="D33" s="7" t="s">
        <v>858</v>
      </c>
      <c r="E33" s="8" t="s">
        <v>859</v>
      </c>
      <c r="F33" s="9" t="s">
        <v>11</v>
      </c>
      <c r="G33" s="7"/>
    </row>
    <row r="34" customHeight="1" spans="1:7">
      <c r="A34" s="11"/>
      <c r="B34" s="12" t="s">
        <v>860</v>
      </c>
      <c r="C34" s="13"/>
      <c r="D34" s="14"/>
      <c r="E34" s="14"/>
      <c r="F34" s="14"/>
      <c r="G34" s="14"/>
    </row>
    <row r="35" customHeight="1" spans="1:7">
      <c r="A35" s="6">
        <v>1</v>
      </c>
      <c r="B35" s="19"/>
      <c r="C35" s="19" t="s">
        <v>861</v>
      </c>
      <c r="D35" s="20" t="s">
        <v>862</v>
      </c>
      <c r="E35" s="19" t="s">
        <v>863</v>
      </c>
      <c r="F35" s="9" t="s">
        <v>11</v>
      </c>
      <c r="G35" s="19"/>
    </row>
    <row r="36" customHeight="1" spans="1:7">
      <c r="A36" s="6">
        <v>2</v>
      </c>
      <c r="B36" s="15"/>
      <c r="C36" s="19" t="s">
        <v>864</v>
      </c>
      <c r="D36" s="20" t="s">
        <v>865</v>
      </c>
      <c r="E36" s="20" t="s">
        <v>866</v>
      </c>
      <c r="F36" s="9" t="s">
        <v>11</v>
      </c>
      <c r="G36" s="19"/>
    </row>
    <row r="37" customHeight="1" spans="1:7">
      <c r="A37" s="6">
        <v>3</v>
      </c>
      <c r="B37" s="16"/>
      <c r="C37" s="7" t="s">
        <v>841</v>
      </c>
      <c r="D37" s="7" t="s">
        <v>867</v>
      </c>
      <c r="E37" s="7" t="s">
        <v>843</v>
      </c>
      <c r="F37" s="9" t="s">
        <v>11</v>
      </c>
      <c r="G37" s="19"/>
    </row>
    <row r="38" ht="37" customHeight="1" spans="1:7">
      <c r="A38" s="6">
        <v>4</v>
      </c>
      <c r="B38" s="16"/>
      <c r="C38" s="7" t="s">
        <v>603</v>
      </c>
      <c r="D38" s="7" t="s">
        <v>868</v>
      </c>
      <c r="E38" s="8" t="s">
        <v>859</v>
      </c>
      <c r="F38" s="9" t="s">
        <v>11</v>
      </c>
      <c r="G38" s="19"/>
    </row>
    <row r="39" customHeight="1" spans="1:7">
      <c r="A39" s="6">
        <v>5</v>
      </c>
      <c r="B39" s="16"/>
      <c r="C39" s="7" t="s">
        <v>869</v>
      </c>
      <c r="D39" s="8" t="s">
        <v>870</v>
      </c>
      <c r="E39" s="8" t="s">
        <v>819</v>
      </c>
      <c r="F39" s="9" t="s">
        <v>11</v>
      </c>
      <c r="G39" s="19"/>
    </row>
    <row r="40" ht="63" customHeight="1" spans="1:7">
      <c r="A40" s="6">
        <v>6</v>
      </c>
      <c r="B40" s="15"/>
      <c r="C40" s="7" t="s">
        <v>871</v>
      </c>
      <c r="D40" s="8" t="s">
        <v>872</v>
      </c>
      <c r="E40" s="8" t="s">
        <v>873</v>
      </c>
      <c r="F40" s="9" t="s">
        <v>11</v>
      </c>
      <c r="G40" s="7"/>
    </row>
    <row r="41" customHeight="1" spans="1:7">
      <c r="A41" s="6">
        <v>7</v>
      </c>
      <c r="B41" s="16"/>
      <c r="C41" s="7" t="s">
        <v>874</v>
      </c>
      <c r="D41" s="7" t="s">
        <v>875</v>
      </c>
      <c r="E41" s="7" t="s">
        <v>876</v>
      </c>
      <c r="F41" s="9" t="s">
        <v>11</v>
      </c>
      <c r="G41" s="7"/>
    </row>
    <row r="42" customHeight="1" spans="1:7">
      <c r="A42" s="6">
        <v>8</v>
      </c>
      <c r="B42" s="18"/>
      <c r="C42" s="7" t="s">
        <v>877</v>
      </c>
      <c r="D42" s="7" t="s">
        <v>878</v>
      </c>
      <c r="E42" s="7" t="s">
        <v>879</v>
      </c>
      <c r="F42" s="9" t="s">
        <v>11</v>
      </c>
      <c r="G42" s="7"/>
    </row>
    <row r="43" customHeight="1" spans="1:7">
      <c r="A43" s="3"/>
      <c r="B43" s="4" t="s">
        <v>880</v>
      </c>
      <c r="C43" s="3"/>
      <c r="D43" s="5"/>
      <c r="E43" s="5"/>
      <c r="F43" s="5"/>
      <c r="G43" s="5"/>
    </row>
    <row r="44" customHeight="1" spans="1:7">
      <c r="A44" s="11"/>
      <c r="B44" s="12" t="s">
        <v>881</v>
      </c>
      <c r="C44" s="13"/>
      <c r="D44" s="14"/>
      <c r="E44" s="14"/>
      <c r="F44" s="14"/>
      <c r="G44" s="14"/>
    </row>
    <row r="45" customHeight="1" spans="1:7">
      <c r="A45" s="6">
        <v>1</v>
      </c>
      <c r="B45" s="7"/>
      <c r="C45" s="7" t="s">
        <v>882</v>
      </c>
      <c r="D45" s="7" t="s">
        <v>883</v>
      </c>
      <c r="E45" s="7" t="s">
        <v>884</v>
      </c>
      <c r="F45" s="9" t="s">
        <v>11</v>
      </c>
      <c r="G45" s="7"/>
    </row>
    <row r="46" customHeight="1" spans="1:7">
      <c r="A46" s="6">
        <v>2</v>
      </c>
      <c r="B46" s="15"/>
      <c r="C46" s="7" t="s">
        <v>155</v>
      </c>
      <c r="D46" s="7" t="s">
        <v>885</v>
      </c>
      <c r="E46" s="7" t="s">
        <v>886</v>
      </c>
      <c r="F46" s="9" t="s">
        <v>11</v>
      </c>
      <c r="G46" s="7"/>
    </row>
    <row r="47" customHeight="1" spans="1:7">
      <c r="A47" s="6">
        <v>3</v>
      </c>
      <c r="B47" s="16"/>
      <c r="C47" s="7" t="s">
        <v>844</v>
      </c>
      <c r="D47" s="7" t="s">
        <v>887</v>
      </c>
      <c r="E47" s="7" t="s">
        <v>888</v>
      </c>
      <c r="F47" s="9" t="s">
        <v>11</v>
      </c>
      <c r="G47" s="7"/>
    </row>
    <row r="48" customHeight="1" spans="1:7">
      <c r="A48" s="6">
        <v>4</v>
      </c>
      <c r="B48" s="16"/>
      <c r="C48" s="21" t="s">
        <v>847</v>
      </c>
      <c r="D48" s="7" t="s">
        <v>889</v>
      </c>
      <c r="E48" s="7" t="s">
        <v>890</v>
      </c>
      <c r="F48" s="9" t="s">
        <v>11</v>
      </c>
      <c r="G48" s="7"/>
    </row>
    <row r="49" customHeight="1" spans="1:7">
      <c r="A49" s="6">
        <v>5</v>
      </c>
      <c r="B49" s="16"/>
      <c r="C49" s="22"/>
      <c r="D49" s="7" t="s">
        <v>891</v>
      </c>
      <c r="E49" s="7" t="s">
        <v>892</v>
      </c>
      <c r="F49" s="9" t="s">
        <v>11</v>
      </c>
      <c r="G49" s="7"/>
    </row>
    <row r="50" ht="42" customHeight="1" spans="1:7">
      <c r="A50" s="6">
        <v>6</v>
      </c>
      <c r="B50" s="16"/>
      <c r="C50" s="21" t="s">
        <v>893</v>
      </c>
      <c r="D50" s="8" t="s">
        <v>894</v>
      </c>
      <c r="E50" s="7" t="s">
        <v>895</v>
      </c>
      <c r="F50" s="9" t="s">
        <v>11</v>
      </c>
      <c r="G50" s="7"/>
    </row>
    <row r="51" ht="35" customHeight="1" spans="1:7">
      <c r="A51" s="6">
        <v>7</v>
      </c>
      <c r="B51" s="18"/>
      <c r="C51" s="22"/>
      <c r="D51" s="8" t="s">
        <v>896</v>
      </c>
      <c r="E51" s="7" t="s">
        <v>897</v>
      </c>
      <c r="F51" s="9" t="s">
        <v>11</v>
      </c>
      <c r="G51" s="7"/>
    </row>
    <row r="52" ht="49" customHeight="1" spans="1:7">
      <c r="A52" s="6">
        <v>8</v>
      </c>
      <c r="B52" s="7"/>
      <c r="C52" s="7" t="s">
        <v>898</v>
      </c>
      <c r="D52" s="8" t="s">
        <v>899</v>
      </c>
      <c r="E52" s="8" t="s">
        <v>900</v>
      </c>
      <c r="F52" s="9" t="s">
        <v>11</v>
      </c>
      <c r="G52" s="7"/>
    </row>
    <row r="53" customHeight="1" spans="1:7">
      <c r="A53" s="11"/>
      <c r="B53" s="12" t="s">
        <v>901</v>
      </c>
      <c r="C53" s="13"/>
      <c r="D53" s="14"/>
      <c r="E53" s="14"/>
      <c r="F53" s="14"/>
      <c r="G53" s="14"/>
    </row>
    <row r="54" customHeight="1" spans="1:7">
      <c r="A54" s="6">
        <v>1</v>
      </c>
      <c r="B54" s="7"/>
      <c r="C54" s="7" t="s">
        <v>902</v>
      </c>
      <c r="D54" s="7" t="s">
        <v>903</v>
      </c>
      <c r="E54" s="7" t="s">
        <v>904</v>
      </c>
      <c r="F54" s="9" t="s">
        <v>11</v>
      </c>
      <c r="G54" s="7"/>
    </row>
    <row r="55" ht="77" customHeight="1" spans="1:7">
      <c r="A55" s="6">
        <v>2</v>
      </c>
      <c r="B55" s="15"/>
      <c r="C55" s="7" t="s">
        <v>905</v>
      </c>
      <c r="D55" s="7" t="s">
        <v>906</v>
      </c>
      <c r="E55" s="8" t="s">
        <v>907</v>
      </c>
      <c r="F55" s="9" t="s">
        <v>11</v>
      </c>
      <c r="G55" s="7"/>
    </row>
    <row r="56" ht="69" customHeight="1" spans="1:7">
      <c r="A56" s="6">
        <v>3</v>
      </c>
      <c r="B56" s="18"/>
      <c r="C56" t="s">
        <v>908</v>
      </c>
      <c r="D56" s="7" t="s">
        <v>909</v>
      </c>
      <c r="E56" s="8" t="s">
        <v>910</v>
      </c>
      <c r="F56" s="9" t="s">
        <v>11</v>
      </c>
      <c r="G56" s="7"/>
    </row>
    <row r="57" customHeight="1" spans="1:7">
      <c r="A57" s="11"/>
      <c r="B57" s="12" t="s">
        <v>911</v>
      </c>
      <c r="C57" s="13"/>
      <c r="D57" s="14"/>
      <c r="E57" s="14"/>
      <c r="F57" s="14"/>
      <c r="G57" s="14"/>
    </row>
    <row r="58" customHeight="1" spans="1:7">
      <c r="A58" s="6">
        <v>1</v>
      </c>
      <c r="B58" s="7"/>
      <c r="C58" s="7" t="s">
        <v>912</v>
      </c>
      <c r="D58" s="7" t="s">
        <v>913</v>
      </c>
      <c r="E58" s="7" t="s">
        <v>914</v>
      </c>
      <c r="F58" s="9" t="s">
        <v>11</v>
      </c>
      <c r="G58" s="7"/>
    </row>
    <row r="59" ht="52" customHeight="1" spans="1:7">
      <c r="A59" s="6">
        <v>2</v>
      </c>
      <c r="B59" s="15"/>
      <c r="C59" s="7" t="s">
        <v>915</v>
      </c>
      <c r="D59" s="8" t="s">
        <v>916</v>
      </c>
      <c r="E59" s="8" t="s">
        <v>873</v>
      </c>
      <c r="F59" s="9" t="s">
        <v>11</v>
      </c>
      <c r="G59" s="7"/>
    </row>
    <row r="60" ht="43" customHeight="1" spans="1:7">
      <c r="A60" s="6">
        <v>3</v>
      </c>
      <c r="B60" s="16"/>
      <c r="C60" s="7" t="s">
        <v>917</v>
      </c>
      <c r="D60" s="8" t="s">
        <v>918</v>
      </c>
      <c r="E60" s="8" t="s">
        <v>919</v>
      </c>
      <c r="F60" s="9" t="s">
        <v>11</v>
      </c>
      <c r="G60" s="7"/>
    </row>
    <row r="61" ht="43" customHeight="1" spans="1:7">
      <c r="A61" s="6">
        <v>4</v>
      </c>
      <c r="B61" s="18"/>
      <c r="C61" s="7" t="s">
        <v>920</v>
      </c>
      <c r="D61" s="7" t="s">
        <v>921</v>
      </c>
      <c r="E61" s="8" t="s">
        <v>922</v>
      </c>
      <c r="F61" s="9" t="s">
        <v>11</v>
      </c>
      <c r="G61" s="7"/>
    </row>
    <row r="62" customHeight="1" spans="1:7">
      <c r="A62" s="11"/>
      <c r="B62" s="12" t="s">
        <v>923</v>
      </c>
      <c r="C62" s="13"/>
      <c r="D62" s="14"/>
      <c r="E62" s="14"/>
      <c r="F62" s="14"/>
      <c r="G62" s="14"/>
    </row>
    <row r="63" ht="36" customHeight="1" spans="1:7">
      <c r="A63" s="6">
        <v>1</v>
      </c>
      <c r="B63" s="7"/>
      <c r="C63" s="7" t="s">
        <v>924</v>
      </c>
      <c r="D63" s="7" t="s">
        <v>925</v>
      </c>
      <c r="E63" s="8" t="s">
        <v>926</v>
      </c>
      <c r="F63" s="9" t="s">
        <v>11</v>
      </c>
      <c r="G63" s="7"/>
    </row>
    <row r="64" ht="39" customHeight="1" spans="1:7">
      <c r="A64" s="6">
        <v>2</v>
      </c>
      <c r="B64" s="15"/>
      <c r="C64" s="7" t="s">
        <v>927</v>
      </c>
      <c r="D64" s="8" t="s">
        <v>928</v>
      </c>
      <c r="E64" s="8" t="s">
        <v>929</v>
      </c>
      <c r="F64" s="9" t="s">
        <v>11</v>
      </c>
      <c r="G64" s="7"/>
    </row>
    <row r="65" customHeight="1" spans="1:7">
      <c r="A65" s="6">
        <v>3</v>
      </c>
      <c r="B65" s="18"/>
      <c r="C65" s="7" t="s">
        <v>930</v>
      </c>
      <c r="D65" s="7" t="s">
        <v>931</v>
      </c>
      <c r="E65" s="7" t="s">
        <v>932</v>
      </c>
      <c r="F65" s="9" t="s">
        <v>11</v>
      </c>
      <c r="G65" s="7"/>
    </row>
    <row r="66" customHeight="1" spans="1:7">
      <c r="A66" s="3"/>
      <c r="B66" s="4"/>
      <c r="C66" s="3"/>
      <c r="D66" s="5"/>
      <c r="E66" s="5"/>
      <c r="F66" s="5"/>
      <c r="G66" s="5"/>
    </row>
    <row r="67" customHeight="1" spans="1:7">
      <c r="A67" s="7"/>
      <c r="B67" s="7"/>
      <c r="C67" s="7"/>
      <c r="D67" s="7"/>
      <c r="E67" s="7"/>
      <c r="F67" s="7"/>
      <c r="G67" s="7"/>
    </row>
    <row r="68" customHeight="1" spans="1:7">
      <c r="A68" s="7"/>
      <c r="B68" s="7"/>
      <c r="C68" s="7"/>
      <c r="D68" s="7"/>
      <c r="E68" s="7"/>
      <c r="F68" s="7"/>
      <c r="G68" s="7"/>
    </row>
    <row r="69" customHeight="1" spans="1:7">
      <c r="A69" s="7"/>
      <c r="B69" s="7"/>
      <c r="C69" s="7"/>
      <c r="D69" s="7"/>
      <c r="E69" s="7"/>
      <c r="F69" s="7"/>
      <c r="G69" s="7"/>
    </row>
    <row r="70" customHeight="1" spans="1:7">
      <c r="A70" s="7"/>
      <c r="B70" s="7"/>
      <c r="C70" s="7"/>
      <c r="D70" s="7"/>
      <c r="E70" s="7"/>
      <c r="F70" s="7"/>
      <c r="G70" s="7"/>
    </row>
    <row r="71" customHeight="1" spans="1:7">
      <c r="A71" s="7"/>
      <c r="B71" s="7"/>
      <c r="C71" s="7"/>
      <c r="D71" s="7"/>
      <c r="E71" s="7"/>
      <c r="F71" s="7"/>
      <c r="G71" s="7"/>
    </row>
    <row r="72" customHeight="1" spans="1:7">
      <c r="A72" s="7"/>
      <c r="B72" s="7"/>
      <c r="C72" s="7"/>
      <c r="D72" s="7"/>
      <c r="E72" s="7"/>
      <c r="F72" s="7"/>
      <c r="G72" s="7"/>
    </row>
    <row r="73" customHeight="1" spans="1:7">
      <c r="A73" s="7"/>
      <c r="B73" s="7"/>
      <c r="C73" s="7"/>
      <c r="D73" s="7"/>
      <c r="E73" s="7"/>
      <c r="F73" s="7"/>
      <c r="G73" s="7"/>
    </row>
    <row r="74" customHeight="1" spans="1:7">
      <c r="A74" s="7"/>
      <c r="B74" s="7"/>
      <c r="C74" s="7"/>
      <c r="D74" s="7"/>
      <c r="E74" s="7"/>
      <c r="F74" s="7"/>
      <c r="G74" s="7"/>
    </row>
    <row r="75" customHeight="1" spans="1:7">
      <c r="A75" s="7"/>
      <c r="B75" s="7"/>
      <c r="C75" s="7"/>
      <c r="D75" s="7"/>
      <c r="E75" s="7"/>
      <c r="F75" s="7"/>
      <c r="G75" s="7"/>
    </row>
    <row r="76" customHeight="1" spans="1:7">
      <c r="A76" s="7"/>
      <c r="B76" s="7"/>
      <c r="C76" s="7"/>
      <c r="D76" s="7"/>
      <c r="E76" s="7"/>
      <c r="F76" s="7"/>
      <c r="G76" s="7"/>
    </row>
    <row r="77" customHeight="1" spans="1:7">
      <c r="A77" s="7"/>
      <c r="B77" s="7"/>
      <c r="C77" s="7"/>
      <c r="D77" s="7"/>
      <c r="E77" s="7"/>
      <c r="F77" s="7"/>
      <c r="G77" s="7"/>
    </row>
    <row r="78" customHeight="1" spans="1:7">
      <c r="A78" s="7"/>
      <c r="B78" s="7"/>
      <c r="C78" s="7"/>
      <c r="D78" s="7"/>
      <c r="E78" s="7"/>
      <c r="F78" s="7"/>
      <c r="G78" s="7"/>
    </row>
    <row r="79" customHeight="1" spans="1:7">
      <c r="A79" s="7"/>
      <c r="B79" s="7"/>
      <c r="C79" s="7"/>
      <c r="D79" s="7"/>
      <c r="E79" s="7"/>
      <c r="F79" s="7"/>
      <c r="G79" s="7"/>
    </row>
    <row r="80" customHeight="1" spans="1:7">
      <c r="A80" s="7"/>
      <c r="B80" s="7"/>
      <c r="C80" s="7"/>
      <c r="D80" s="7"/>
      <c r="E80" s="7"/>
      <c r="F80" s="7"/>
      <c r="G80" s="7"/>
    </row>
    <row r="81" customHeight="1" spans="1:7">
      <c r="A81" s="7"/>
      <c r="B81" s="7"/>
      <c r="C81" s="7"/>
      <c r="D81" s="7"/>
      <c r="E81" s="7"/>
      <c r="F81" s="7"/>
      <c r="G81" s="7"/>
    </row>
  </sheetData>
  <mergeCells count="13">
    <mergeCell ref="B8:B10"/>
    <mergeCell ref="B16:B18"/>
    <mergeCell ref="B19:B21"/>
    <mergeCell ref="B24:B27"/>
    <mergeCell ref="B31:B33"/>
    <mergeCell ref="B36:B39"/>
    <mergeCell ref="B40:B42"/>
    <mergeCell ref="B46:B51"/>
    <mergeCell ref="B55:B56"/>
    <mergeCell ref="B59:B61"/>
    <mergeCell ref="B64:B65"/>
    <mergeCell ref="C48:C49"/>
    <mergeCell ref="C50:C5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web端</vt:lpstr>
      <vt:lpstr>商家版</vt:lpstr>
      <vt:lpstr>民宿版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</dc:creator>
  <cp:lastModifiedBy>折成纸飞机</cp:lastModifiedBy>
  <dcterms:created xsi:type="dcterms:W3CDTF">2025-08-18T05:27:00Z</dcterms:created>
  <dcterms:modified xsi:type="dcterms:W3CDTF">2025-08-22T01:31:02Z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785300BD32DF436FB141436C60F9DBAE_11</vt:lpwstr>
  </property>
  <property fmtid="{D5CDD505-2E9C-101B-9397-08002B2CF9AE}" pid="3" name="KSOProductBuildVer">
    <vt:lpwstr>2052-12.1.0.21541</vt:lpwstr>
  </property>
</Properties>
</file>