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zgg\Desktop\Excel数据分析课件资料\1.软件操作：36个小技巧\"/>
    </mc:Choice>
  </mc:AlternateContent>
  <xr:revisionPtr revIDLastSave="0" documentId="13_ncr:1_{B379B0DA-86B5-4E29-B7F4-DAD901DD1E5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Sheet1!$A$1:$C$12</definedName>
    <definedName name="_xlnm._FilterDatabase" localSheetId="1" hidden="1">Sheet3!$J$1:$M$12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3" l="1"/>
  <c r="K5" i="3"/>
  <c r="K6" i="3" s="1"/>
  <c r="K8" i="3"/>
  <c r="K9" i="3" s="1"/>
  <c r="K10" i="3" s="1"/>
  <c r="K12" i="3"/>
</calcChain>
</file>

<file path=xl/sharedStrings.xml><?xml version="1.0" encoding="utf-8"?>
<sst xmlns="http://schemas.openxmlformats.org/spreadsheetml/2006/main" count="72" uniqueCount="27">
  <si>
    <t>产品</t>
  </si>
  <si>
    <t>型号</t>
    <phoneticPr fontId="1" type="noConversion"/>
  </si>
  <si>
    <t>数量</t>
    <phoneticPr fontId="1" type="noConversion"/>
  </si>
  <si>
    <t>A1</t>
    <phoneticPr fontId="1" type="noConversion"/>
  </si>
  <si>
    <t>A2</t>
  </si>
  <si>
    <t>A</t>
    <phoneticPr fontId="1" type="noConversion"/>
  </si>
  <si>
    <t>B1</t>
    <phoneticPr fontId="1" type="noConversion"/>
  </si>
  <si>
    <t>B2</t>
  </si>
  <si>
    <t>B3</t>
  </si>
  <si>
    <t>B</t>
    <phoneticPr fontId="1" type="noConversion"/>
  </si>
  <si>
    <t>C</t>
    <phoneticPr fontId="1" type="noConversion"/>
  </si>
  <si>
    <t>C1</t>
    <phoneticPr fontId="1" type="noConversion"/>
  </si>
  <si>
    <t>C2</t>
  </si>
  <si>
    <t>C3</t>
  </si>
  <si>
    <t>C4</t>
  </si>
  <si>
    <t>D</t>
    <phoneticPr fontId="1" type="noConversion"/>
  </si>
  <si>
    <t>D1</t>
    <phoneticPr fontId="1" type="noConversion"/>
  </si>
  <si>
    <t>D2</t>
  </si>
  <si>
    <t>产品</t>
    <phoneticPr fontId="1" type="noConversion"/>
  </si>
  <si>
    <t>如何合并单元格筛选？</t>
    <phoneticPr fontId="1" type="noConversion"/>
  </si>
  <si>
    <t>1.复制“产品”列，建一辅助列</t>
  </si>
  <si>
    <t>2.对原“产品”列取消单元格合并</t>
  </si>
  <si>
    <t>3.N列的选区，Ctrl+G，定位条件→空值</t>
  </si>
  <si>
    <t>4.保持N列的空值都被选中的状态下，点击编辑栏，输入 =N2</t>
  </si>
  <si>
    <t>5.Ctrl+Enter，同时输入所有被选中的单元格</t>
  </si>
  <si>
    <t>6.将辅助列M的格式应用回N列（格式刷），然后删除M辅助列</t>
  </si>
  <si>
    <t>【Excel】对合并单元格列，如何筛选？ - 简书 (jianshu.com)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</si>
</sst>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6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409904</xdr:colOff>
      <xdr:row>0</xdr:row>
      <xdr:rowOff>152399</xdr:rowOff>
    </xdr:from>
    <xdr:to>
      <xdr:col>10</xdr:col>
      <xdr:colOff>13664</xdr:colOff>
      <xdr:row>2</xdr:row>
      <xdr:rowOff>77250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D74EA43-1F84-4753-B79F-1796614AC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5159" y="152399"/>
          <a:ext cx="2651760" cy="471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375138</xdr:colOff>
      <xdr:row>1</xdr:row>
      <xdr:rowOff>82061</xdr:rowOff>
    </xdr:from>
    <xdr:to>
      <xdr:col>8</xdr:col>
      <xdr:colOff>211552</xdr:colOff>
      <xdr:row>3</xdr:row>
      <xdr:rowOff>27989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8DBA93F-4AD0-40A7-8D23-8F374A8FD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1738" y="339969"/>
          <a:ext cx="3322320" cy="471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jianshu.com/p/1e6d74febd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zoomScale="145" zoomScaleNormal="145" workbookViewId="0">
      <selection activeCell="H5" sqref="H5"/>
    </sheetView>
  </sheetViews>
  <sheetFormatPr defaultRowHeight="21.65" customHeight="1" x14ac:dyDescent="0.3"/>
  <cols>
    <col min="1" max="1" width="14.08203125" style="2" bestFit="1" customWidth="1"/>
    <col min="2" max="2" width="9.6640625" style="2" bestFit="1" customWidth="1"/>
    <col min="5" max="5" width="14.08203125" style="2" bestFit="1" customWidth="1"/>
  </cols>
  <sheetData>
    <row r="1" spans="1:5" s="1" customFormat="1" ht="21.65" customHeight="1" x14ac:dyDescent="0.4">
      <c r="A1" s="5" t="s">
        <v>0</v>
      </c>
      <c r="B1" s="5" t="s">
        <v>1</v>
      </c>
      <c r="C1" s="5" t="s">
        <v>2</v>
      </c>
      <c r="E1" s="5" t="s">
        <v>0</v>
      </c>
    </row>
    <row r="2" spans="1:5" s="1" customFormat="1" ht="21.65" customHeight="1" x14ac:dyDescent="0.4">
      <c r="A2" s="8" t="s">
        <v>5</v>
      </c>
      <c r="B2" s="3" t="s">
        <v>3</v>
      </c>
      <c r="C2" s="4">
        <v>80</v>
      </c>
      <c r="E2" s="8" t="s">
        <v>5</v>
      </c>
    </row>
    <row r="3" spans="1:5" s="1" customFormat="1" ht="21.65" customHeight="1" x14ac:dyDescent="0.4">
      <c r="A3" s="9"/>
      <c r="B3" s="3" t="s">
        <v>4</v>
      </c>
      <c r="C3" s="4">
        <v>57</v>
      </c>
      <c r="E3" s="9"/>
    </row>
    <row r="4" spans="1:5" s="1" customFormat="1" ht="21.65" customHeight="1" x14ac:dyDescent="0.4">
      <c r="A4" s="10" t="s">
        <v>9</v>
      </c>
      <c r="B4" s="3" t="s">
        <v>6</v>
      </c>
      <c r="C4" s="4">
        <v>79</v>
      </c>
      <c r="E4" s="10" t="s">
        <v>9</v>
      </c>
    </row>
    <row r="5" spans="1:5" s="1" customFormat="1" ht="21.65" customHeight="1" x14ac:dyDescent="0.4">
      <c r="A5" s="11"/>
      <c r="B5" s="3" t="s">
        <v>7</v>
      </c>
      <c r="C5" s="4">
        <v>54</v>
      </c>
      <c r="E5" s="11"/>
    </row>
    <row r="6" spans="1:5" s="1" customFormat="1" ht="21.65" customHeight="1" x14ac:dyDescent="0.4">
      <c r="A6" s="12"/>
      <c r="B6" s="3" t="s">
        <v>8</v>
      </c>
      <c r="C6" s="4">
        <v>98</v>
      </c>
      <c r="E6" s="12"/>
    </row>
    <row r="7" spans="1:5" s="1" customFormat="1" ht="21.65" customHeight="1" x14ac:dyDescent="0.4">
      <c r="A7" s="10" t="s">
        <v>10</v>
      </c>
      <c r="B7" s="3" t="s">
        <v>11</v>
      </c>
      <c r="C7" s="4">
        <v>79</v>
      </c>
      <c r="E7" s="10" t="s">
        <v>10</v>
      </c>
    </row>
    <row r="8" spans="1:5" s="1" customFormat="1" ht="21.65" customHeight="1" x14ac:dyDescent="0.4">
      <c r="A8" s="11"/>
      <c r="B8" s="3" t="s">
        <v>12</v>
      </c>
      <c r="C8" s="4">
        <v>86</v>
      </c>
      <c r="E8" s="11"/>
    </row>
    <row r="9" spans="1:5" s="1" customFormat="1" ht="21.65" customHeight="1" x14ac:dyDescent="0.4">
      <c r="A9" s="11"/>
      <c r="B9" s="3" t="s">
        <v>13</v>
      </c>
      <c r="C9" s="4">
        <v>20</v>
      </c>
      <c r="E9" s="11"/>
    </row>
    <row r="10" spans="1:5" s="1" customFormat="1" ht="21.65" customHeight="1" x14ac:dyDescent="0.4">
      <c r="A10" s="12"/>
      <c r="B10" s="3" t="s">
        <v>14</v>
      </c>
      <c r="C10" s="4">
        <v>22</v>
      </c>
      <c r="E10" s="12"/>
    </row>
    <row r="11" spans="1:5" s="1" customFormat="1" ht="21.65" customHeight="1" x14ac:dyDescent="0.4">
      <c r="A11" s="10" t="s">
        <v>15</v>
      </c>
      <c r="B11" s="3" t="s">
        <v>16</v>
      </c>
      <c r="C11" s="4">
        <v>98</v>
      </c>
      <c r="E11" s="10" t="s">
        <v>15</v>
      </c>
    </row>
    <row r="12" spans="1:5" s="1" customFormat="1" ht="21.65" customHeight="1" x14ac:dyDescent="0.4">
      <c r="A12" s="12"/>
      <c r="B12" s="3" t="s">
        <v>17</v>
      </c>
      <c r="C12" s="4">
        <v>12</v>
      </c>
      <c r="E12" s="12"/>
    </row>
  </sheetData>
  <mergeCells count="8">
    <mergeCell ref="E2:E3"/>
    <mergeCell ref="E4:E6"/>
    <mergeCell ref="E7:E10"/>
    <mergeCell ref="E11:E12"/>
    <mergeCell ref="A2:A3"/>
    <mergeCell ref="A4:A6"/>
    <mergeCell ref="A7:A10"/>
    <mergeCell ref="A11:A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3462-37AA-4EF7-910C-8E86A9A2E352}">
  <dimension ref="A1:M143"/>
  <sheetViews>
    <sheetView tabSelected="1" zoomScale="130" zoomScaleNormal="130" workbookViewId="0">
      <selection activeCell="F12" sqref="F12"/>
    </sheetView>
  </sheetViews>
  <sheetFormatPr defaultRowHeight="20" x14ac:dyDescent="0.3"/>
  <cols>
    <col min="1" max="1" width="12.25" style="3" customWidth="1"/>
    <col min="5" max="5" width="9.6640625" customWidth="1"/>
    <col min="6" max="6" width="32.4140625" customWidth="1"/>
    <col min="10" max="11" width="12.25" style="3" customWidth="1"/>
  </cols>
  <sheetData>
    <row r="1" spans="1:13" x14ac:dyDescent="0.3">
      <c r="A1" s="5" t="s">
        <v>18</v>
      </c>
      <c r="B1" s="5" t="s">
        <v>1</v>
      </c>
      <c r="C1" s="5" t="s">
        <v>2</v>
      </c>
      <c r="J1" s="5" t="s">
        <v>18</v>
      </c>
      <c r="K1" s="5" t="s">
        <v>18</v>
      </c>
      <c r="L1" s="5" t="s">
        <v>1</v>
      </c>
      <c r="M1" s="5" t="s">
        <v>2</v>
      </c>
    </row>
    <row r="2" spans="1:13" x14ac:dyDescent="0.4">
      <c r="A2" s="10" t="s">
        <v>5</v>
      </c>
      <c r="B2" s="3" t="s">
        <v>3</v>
      </c>
      <c r="C2" s="4">
        <v>80</v>
      </c>
      <c r="J2" s="10" t="s">
        <v>5</v>
      </c>
      <c r="K2" s="10" t="s">
        <v>5</v>
      </c>
      <c r="L2" s="3" t="s">
        <v>3</v>
      </c>
      <c r="M2" s="4">
        <v>80</v>
      </c>
    </row>
    <row r="3" spans="1:13" x14ac:dyDescent="0.4">
      <c r="A3" s="12"/>
      <c r="B3" s="3" t="s">
        <v>4</v>
      </c>
      <c r="C3" s="4">
        <v>57</v>
      </c>
      <c r="J3" s="12"/>
      <c r="K3" s="12" t="str">
        <f>K2</f>
        <v>A</v>
      </c>
      <c r="L3" s="3" t="s">
        <v>4</v>
      </c>
      <c r="M3" s="4">
        <v>57</v>
      </c>
    </row>
    <row r="4" spans="1:13" x14ac:dyDescent="0.4">
      <c r="A4" s="10" t="s">
        <v>9</v>
      </c>
      <c r="B4" s="3" t="s">
        <v>6</v>
      </c>
      <c r="C4" s="4">
        <v>79</v>
      </c>
      <c r="J4" s="10" t="s">
        <v>9</v>
      </c>
      <c r="K4" s="10" t="s">
        <v>9</v>
      </c>
      <c r="L4" s="3" t="s">
        <v>6</v>
      </c>
      <c r="M4" s="4">
        <v>79</v>
      </c>
    </row>
    <row r="5" spans="1:13" x14ac:dyDescent="0.4">
      <c r="A5" s="11"/>
      <c r="B5" s="3" t="s">
        <v>7</v>
      </c>
      <c r="C5" s="4">
        <v>54</v>
      </c>
      <c r="F5" s="6" t="s">
        <v>20</v>
      </c>
      <c r="J5" s="11"/>
      <c r="K5" s="11" t="str">
        <f t="shared" ref="K5:K6" si="0">K4</f>
        <v>B</v>
      </c>
      <c r="L5" s="3" t="s">
        <v>7</v>
      </c>
      <c r="M5" s="4">
        <v>54</v>
      </c>
    </row>
    <row r="6" spans="1:13" x14ac:dyDescent="0.4">
      <c r="A6" s="12"/>
      <c r="B6" s="3" t="s">
        <v>8</v>
      </c>
      <c r="C6" s="4">
        <v>98</v>
      </c>
      <c r="F6" s="7" t="s">
        <v>21</v>
      </c>
      <c r="J6" s="12"/>
      <c r="K6" s="12" t="str">
        <f t="shared" si="0"/>
        <v>B</v>
      </c>
      <c r="L6" s="3" t="s">
        <v>8</v>
      </c>
      <c r="M6" s="4">
        <v>98</v>
      </c>
    </row>
    <row r="7" spans="1:13" x14ac:dyDescent="0.4">
      <c r="A7" s="10" t="s">
        <v>10</v>
      </c>
      <c r="B7" s="3" t="s">
        <v>11</v>
      </c>
      <c r="C7" s="4">
        <v>79</v>
      </c>
      <c r="F7" s="7" t="s">
        <v>22</v>
      </c>
      <c r="J7" s="10" t="s">
        <v>10</v>
      </c>
      <c r="K7" s="10" t="s">
        <v>10</v>
      </c>
      <c r="L7" s="3" t="s">
        <v>11</v>
      </c>
      <c r="M7" s="4">
        <v>79</v>
      </c>
    </row>
    <row r="8" spans="1:13" x14ac:dyDescent="0.4">
      <c r="A8" s="11"/>
      <c r="B8" s="3" t="s">
        <v>12</v>
      </c>
      <c r="C8" s="4">
        <v>86</v>
      </c>
      <c r="F8" s="7" t="s">
        <v>23</v>
      </c>
      <c r="J8" s="11"/>
      <c r="K8" s="11" t="str">
        <f t="shared" ref="K8:K10" si="1">K7</f>
        <v>C</v>
      </c>
      <c r="L8" s="3" t="s">
        <v>12</v>
      </c>
      <c r="M8" s="4">
        <v>86</v>
      </c>
    </row>
    <row r="9" spans="1:13" x14ac:dyDescent="0.4">
      <c r="A9" s="11"/>
      <c r="B9" s="3" t="s">
        <v>13</v>
      </c>
      <c r="C9" s="4">
        <v>20</v>
      </c>
      <c r="F9" s="7" t="s">
        <v>24</v>
      </c>
      <c r="J9" s="11"/>
      <c r="K9" s="11" t="str">
        <f t="shared" si="1"/>
        <v>C</v>
      </c>
      <c r="L9" s="3" t="s">
        <v>13</v>
      </c>
      <c r="M9" s="4">
        <v>20</v>
      </c>
    </row>
    <row r="10" spans="1:13" x14ac:dyDescent="0.4">
      <c r="A10" s="12"/>
      <c r="B10" s="3" t="s">
        <v>14</v>
      </c>
      <c r="C10" s="4">
        <v>22</v>
      </c>
      <c r="F10" s="7" t="s">
        <v>25</v>
      </c>
      <c r="J10" s="12"/>
      <c r="K10" s="12" t="str">
        <f t="shared" si="1"/>
        <v>C</v>
      </c>
      <c r="L10" s="3" t="s">
        <v>14</v>
      </c>
      <c r="M10" s="4">
        <v>22</v>
      </c>
    </row>
    <row r="11" spans="1:13" x14ac:dyDescent="0.4">
      <c r="A11" s="10" t="s">
        <v>15</v>
      </c>
      <c r="B11" s="3" t="s">
        <v>16</v>
      </c>
      <c r="C11" s="4">
        <v>98</v>
      </c>
      <c r="J11" s="10" t="s">
        <v>15</v>
      </c>
      <c r="K11" s="10" t="s">
        <v>15</v>
      </c>
      <c r="L11" s="3" t="s">
        <v>16</v>
      </c>
      <c r="M11" s="4">
        <v>98</v>
      </c>
    </row>
    <row r="12" spans="1:13" x14ac:dyDescent="0.4">
      <c r="A12" s="12"/>
      <c r="B12" s="3" t="s">
        <v>17</v>
      </c>
      <c r="C12" s="4">
        <v>12</v>
      </c>
      <c r="F12" s="14" t="s">
        <v>26</v>
      </c>
      <c r="J12" s="12"/>
      <c r="K12" s="12" t="str">
        <f>K11</f>
        <v>D</v>
      </c>
      <c r="L12" s="3" t="s">
        <v>17</v>
      </c>
      <c r="M12" s="4">
        <v>12</v>
      </c>
    </row>
    <row r="13" spans="1:13" ht="14" customHeight="1" x14ac:dyDescent="0.3">
      <c r="A13"/>
      <c r="J13"/>
      <c r="K13"/>
    </row>
    <row r="14" spans="1:13" ht="14" customHeight="1" x14ac:dyDescent="0.3">
      <c r="A14"/>
      <c r="J14"/>
      <c r="K14"/>
    </row>
    <row r="15" spans="1:13" ht="14" customHeight="1" x14ac:dyDescent="0.3">
      <c r="A15"/>
      <c r="J15"/>
      <c r="K15"/>
    </row>
    <row r="16" spans="1:13" ht="14" customHeight="1" x14ac:dyDescent="0.3">
      <c r="A16"/>
      <c r="J16"/>
      <c r="K16"/>
    </row>
    <row r="17" customFormat="1" ht="14" customHeight="1" x14ac:dyDescent="0.3"/>
    <row r="18" customFormat="1" ht="14" customHeight="1" x14ac:dyDescent="0.3"/>
    <row r="19" customFormat="1" ht="14" customHeight="1" x14ac:dyDescent="0.3"/>
    <row r="20" customFormat="1" ht="14" customHeight="1" x14ac:dyDescent="0.3"/>
    <row r="21" customFormat="1" ht="14" customHeight="1" x14ac:dyDescent="0.3"/>
    <row r="22" customFormat="1" ht="14" customHeight="1" x14ac:dyDescent="0.3"/>
    <row r="23" customFormat="1" ht="14" customHeight="1" x14ac:dyDescent="0.3"/>
    <row r="24" customFormat="1" ht="14" customHeight="1" x14ac:dyDescent="0.3"/>
    <row r="25" customFormat="1" ht="14" customHeight="1" x14ac:dyDescent="0.3"/>
    <row r="26" customFormat="1" ht="14" customHeight="1" x14ac:dyDescent="0.3"/>
    <row r="27" customFormat="1" ht="14" customHeight="1" x14ac:dyDescent="0.3"/>
    <row r="28" customFormat="1" ht="14" customHeight="1" x14ac:dyDescent="0.3"/>
    <row r="29" customFormat="1" ht="14" customHeight="1" x14ac:dyDescent="0.3"/>
    <row r="30" customFormat="1" ht="14" customHeight="1" x14ac:dyDescent="0.3"/>
    <row r="31" customFormat="1" ht="14" customHeight="1" x14ac:dyDescent="0.3"/>
    <row r="32" customFormat="1" ht="14" customHeight="1" x14ac:dyDescent="0.3"/>
    <row r="33" customFormat="1" ht="14" customHeight="1" x14ac:dyDescent="0.3"/>
    <row r="34" customFormat="1" ht="14" customHeight="1" x14ac:dyDescent="0.3"/>
    <row r="35" customFormat="1" ht="14" customHeight="1" x14ac:dyDescent="0.3"/>
    <row r="36" customFormat="1" ht="14" customHeight="1" x14ac:dyDescent="0.3"/>
    <row r="37" customFormat="1" ht="14" customHeight="1" x14ac:dyDescent="0.3"/>
    <row r="38" customFormat="1" ht="14" customHeight="1" x14ac:dyDescent="0.3"/>
    <row r="39" customFormat="1" ht="14" customHeight="1" x14ac:dyDescent="0.3"/>
    <row r="40" customFormat="1" ht="14" customHeight="1" x14ac:dyDescent="0.3"/>
    <row r="41" customFormat="1" ht="14" customHeight="1" x14ac:dyDescent="0.3"/>
    <row r="42" customFormat="1" ht="14" customHeight="1" x14ac:dyDescent="0.3"/>
    <row r="43" customFormat="1" ht="14" customHeight="1" x14ac:dyDescent="0.3"/>
    <row r="44" customFormat="1" ht="14" customHeight="1" x14ac:dyDescent="0.3"/>
    <row r="45" customFormat="1" ht="14" customHeight="1" x14ac:dyDescent="0.3"/>
    <row r="46" customFormat="1" ht="14" customHeight="1" x14ac:dyDescent="0.3"/>
    <row r="47" customFormat="1" ht="14" customHeight="1" x14ac:dyDescent="0.3"/>
    <row r="48" customFormat="1" ht="14" customHeight="1" x14ac:dyDescent="0.3"/>
    <row r="49" customFormat="1" ht="14" customHeight="1" x14ac:dyDescent="0.3"/>
    <row r="50" customFormat="1" ht="14" customHeight="1" x14ac:dyDescent="0.3"/>
    <row r="51" customFormat="1" ht="14" customHeight="1" x14ac:dyDescent="0.3"/>
    <row r="52" customFormat="1" ht="14" customHeight="1" x14ac:dyDescent="0.3"/>
    <row r="53" customFormat="1" ht="14" customHeight="1" x14ac:dyDescent="0.3"/>
    <row r="54" customFormat="1" ht="14" customHeight="1" x14ac:dyDescent="0.3"/>
    <row r="55" customFormat="1" ht="14" customHeight="1" x14ac:dyDescent="0.3"/>
    <row r="56" customFormat="1" ht="14" customHeight="1" x14ac:dyDescent="0.3"/>
    <row r="57" customFormat="1" ht="14" customHeight="1" x14ac:dyDescent="0.3"/>
    <row r="58" customFormat="1" ht="14" customHeight="1" x14ac:dyDescent="0.3"/>
    <row r="59" customFormat="1" ht="14" customHeight="1" x14ac:dyDescent="0.3"/>
    <row r="60" customFormat="1" ht="14" customHeight="1" x14ac:dyDescent="0.3"/>
    <row r="61" customFormat="1" ht="14" customHeight="1" x14ac:dyDescent="0.3"/>
    <row r="62" customFormat="1" ht="14" customHeight="1" x14ac:dyDescent="0.3"/>
    <row r="63" customFormat="1" ht="14" customHeight="1" x14ac:dyDescent="0.3"/>
    <row r="64" customFormat="1" ht="14" customHeight="1" x14ac:dyDescent="0.3"/>
    <row r="65" customFormat="1" ht="14" customHeight="1" x14ac:dyDescent="0.3"/>
    <row r="66" customFormat="1" ht="14" customHeight="1" x14ac:dyDescent="0.3"/>
    <row r="67" customFormat="1" ht="14" customHeight="1" x14ac:dyDescent="0.3"/>
    <row r="68" customFormat="1" ht="14" customHeight="1" x14ac:dyDescent="0.3"/>
    <row r="69" customFormat="1" ht="14" customHeight="1" x14ac:dyDescent="0.3"/>
    <row r="70" customFormat="1" ht="14" customHeight="1" x14ac:dyDescent="0.3"/>
    <row r="71" customFormat="1" ht="14" customHeight="1" x14ac:dyDescent="0.3"/>
    <row r="72" customFormat="1" ht="14" customHeight="1" x14ac:dyDescent="0.3"/>
    <row r="73" customFormat="1" ht="14" customHeight="1" x14ac:dyDescent="0.3"/>
    <row r="74" customFormat="1" ht="14" customHeight="1" x14ac:dyDescent="0.3"/>
    <row r="75" customFormat="1" ht="14" customHeight="1" x14ac:dyDescent="0.3"/>
    <row r="76" customFormat="1" ht="14" customHeight="1" x14ac:dyDescent="0.3"/>
    <row r="77" customFormat="1" ht="14" customHeight="1" x14ac:dyDescent="0.3"/>
    <row r="78" customFormat="1" ht="14" customHeight="1" x14ac:dyDescent="0.3"/>
    <row r="79" customFormat="1" ht="14" customHeight="1" x14ac:dyDescent="0.3"/>
    <row r="80" customFormat="1" ht="14" customHeight="1" x14ac:dyDescent="0.3"/>
    <row r="81" customFormat="1" ht="14" customHeight="1" x14ac:dyDescent="0.3"/>
    <row r="82" customFormat="1" ht="14" customHeight="1" x14ac:dyDescent="0.3"/>
    <row r="83" customFormat="1" ht="14" customHeight="1" x14ac:dyDescent="0.3"/>
    <row r="84" customFormat="1" ht="14" customHeight="1" x14ac:dyDescent="0.3"/>
    <row r="85" customFormat="1" ht="14" customHeight="1" x14ac:dyDescent="0.3"/>
    <row r="86" customFormat="1" ht="14" customHeight="1" x14ac:dyDescent="0.3"/>
    <row r="87" customFormat="1" ht="14" customHeight="1" x14ac:dyDescent="0.3"/>
    <row r="88" customFormat="1" ht="14" customHeight="1" x14ac:dyDescent="0.3"/>
    <row r="89" customFormat="1" ht="14" customHeight="1" x14ac:dyDescent="0.3"/>
    <row r="90" customFormat="1" ht="14" customHeight="1" x14ac:dyDescent="0.3"/>
    <row r="91" customFormat="1" ht="14" customHeight="1" x14ac:dyDescent="0.3"/>
    <row r="92" customFormat="1" ht="14" customHeight="1" x14ac:dyDescent="0.3"/>
    <row r="93" customFormat="1" ht="14" customHeight="1" x14ac:dyDescent="0.3"/>
    <row r="94" customFormat="1" ht="14" customHeight="1" x14ac:dyDescent="0.3"/>
    <row r="95" customFormat="1" ht="14" customHeight="1" x14ac:dyDescent="0.3"/>
    <row r="96" customFormat="1" ht="14" customHeight="1" x14ac:dyDescent="0.3"/>
    <row r="97" customFormat="1" ht="14" customHeight="1" x14ac:dyDescent="0.3"/>
    <row r="98" customFormat="1" ht="14" customHeight="1" x14ac:dyDescent="0.3"/>
    <row r="99" customFormat="1" ht="14" customHeight="1" x14ac:dyDescent="0.3"/>
    <row r="100" customFormat="1" ht="14" customHeight="1" x14ac:dyDescent="0.3"/>
    <row r="101" customFormat="1" ht="14" customHeight="1" x14ac:dyDescent="0.3"/>
    <row r="102" customFormat="1" ht="14" customHeight="1" x14ac:dyDescent="0.3"/>
    <row r="103" customFormat="1" ht="14" customHeight="1" x14ac:dyDescent="0.3"/>
    <row r="104" customFormat="1" ht="14" customHeight="1" x14ac:dyDescent="0.3"/>
    <row r="105" customFormat="1" ht="14" customHeight="1" x14ac:dyDescent="0.3"/>
    <row r="106" customFormat="1" ht="14" customHeight="1" x14ac:dyDescent="0.3"/>
    <row r="107" customFormat="1" ht="14" customHeight="1" x14ac:dyDescent="0.3"/>
    <row r="108" customFormat="1" ht="14" customHeight="1" x14ac:dyDescent="0.3"/>
    <row r="109" customFormat="1" ht="14" customHeight="1" x14ac:dyDescent="0.3"/>
    <row r="110" customFormat="1" ht="14" customHeight="1" x14ac:dyDescent="0.3"/>
    <row r="111" customFormat="1" ht="14" customHeight="1" x14ac:dyDescent="0.3"/>
    <row r="112" customFormat="1" ht="14" customHeight="1" x14ac:dyDescent="0.3"/>
    <row r="113" customFormat="1" ht="14" customHeight="1" x14ac:dyDescent="0.3"/>
    <row r="114" customFormat="1" ht="14" customHeight="1" x14ac:dyDescent="0.3"/>
    <row r="115" customFormat="1" ht="14" customHeight="1" x14ac:dyDescent="0.3"/>
    <row r="116" customFormat="1" ht="14" customHeight="1" x14ac:dyDescent="0.3"/>
    <row r="117" customFormat="1" ht="14" customHeight="1" x14ac:dyDescent="0.3"/>
    <row r="118" customFormat="1" ht="14" customHeight="1" x14ac:dyDescent="0.3"/>
    <row r="119" customFormat="1" ht="14" customHeight="1" x14ac:dyDescent="0.3"/>
    <row r="120" customFormat="1" ht="14" customHeight="1" x14ac:dyDescent="0.3"/>
    <row r="121" customFormat="1" ht="14" customHeight="1" x14ac:dyDescent="0.3"/>
    <row r="122" customFormat="1" ht="14" customHeight="1" x14ac:dyDescent="0.3"/>
    <row r="123" customFormat="1" ht="14" customHeight="1" x14ac:dyDescent="0.3"/>
    <row r="124" customFormat="1" ht="14" customHeight="1" x14ac:dyDescent="0.3"/>
    <row r="125" customFormat="1" ht="14" customHeight="1" x14ac:dyDescent="0.3"/>
    <row r="126" customFormat="1" ht="14" customHeight="1" x14ac:dyDescent="0.3"/>
    <row r="127" customFormat="1" ht="14" customHeight="1" x14ac:dyDescent="0.3"/>
    <row r="128" customFormat="1" ht="14" customHeight="1" x14ac:dyDescent="0.3"/>
    <row r="129" customFormat="1" ht="14" customHeight="1" x14ac:dyDescent="0.3"/>
    <row r="130" customFormat="1" ht="14" customHeight="1" x14ac:dyDescent="0.3"/>
    <row r="131" customFormat="1" ht="14" customHeight="1" x14ac:dyDescent="0.3"/>
    <row r="132" customFormat="1" ht="14" customHeight="1" x14ac:dyDescent="0.3"/>
    <row r="133" customFormat="1" ht="14" customHeight="1" x14ac:dyDescent="0.3"/>
    <row r="134" customFormat="1" ht="14" customHeight="1" x14ac:dyDescent="0.3"/>
    <row r="135" customFormat="1" ht="14" customHeight="1" x14ac:dyDescent="0.3"/>
    <row r="136" customFormat="1" ht="14" customHeight="1" x14ac:dyDescent="0.3"/>
    <row r="137" customFormat="1" ht="14" customHeight="1" x14ac:dyDescent="0.3"/>
    <row r="138" customFormat="1" ht="14" customHeight="1" x14ac:dyDescent="0.3"/>
    <row r="139" customFormat="1" ht="14" customHeight="1" x14ac:dyDescent="0.3"/>
    <row r="140" customFormat="1" ht="14" customHeight="1" x14ac:dyDescent="0.3"/>
    <row r="141" customFormat="1" ht="14" customHeight="1" x14ac:dyDescent="0.3"/>
    <row r="142" customFormat="1" ht="14" customHeight="1" x14ac:dyDescent="0.3"/>
    <row r="143" customFormat="1" ht="14" customHeight="1" x14ac:dyDescent="0.3"/>
  </sheetData>
  <autoFilter ref="J1:M12" xr:uid="{35913462-37AA-4EF7-910C-8E86A9A2E352}"/>
  <dataConsolidate/>
  <mergeCells count="12">
    <mergeCell ref="A2:A3"/>
    <mergeCell ref="A4:A6"/>
    <mergeCell ref="A7:A10"/>
    <mergeCell ref="A11:A12"/>
    <mergeCell ref="K2:K3"/>
    <mergeCell ref="K4:K6"/>
    <mergeCell ref="K7:K10"/>
    <mergeCell ref="K11:K12"/>
    <mergeCell ref="J2:J3"/>
    <mergeCell ref="J4:J6"/>
    <mergeCell ref="J7:J10"/>
    <mergeCell ref="J11:J12"/>
  </mergeCells>
  <phoneticPr fontId="1" type="noConversion"/>
  <hyperlinks>
    <hyperlink ref="F12" r:id="rId1" display="https://www.jianshu.com/p/1e6d74febd8b" xr:uid="{A07D5A07-C331-43DF-A374-E48BAB138CCA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sqref="A1:E1"/>
    </sheetView>
  </sheetViews>
  <sheetFormatPr defaultRowHeight="14" x14ac:dyDescent="0.3"/>
  <cols>
    <col min="5" max="5" width="12.75" customWidth="1"/>
  </cols>
  <sheetData>
    <row r="1" spans="1:5" ht="35" x14ac:dyDescent="0.8">
      <c r="A1" s="13" t="s">
        <v>19</v>
      </c>
      <c r="B1" s="13"/>
      <c r="C1" s="13"/>
      <c r="D1" s="13"/>
      <c r="E1" s="13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国光 张</cp:lastModifiedBy>
  <dcterms:created xsi:type="dcterms:W3CDTF">2015-06-05T18:17:20Z</dcterms:created>
  <dcterms:modified xsi:type="dcterms:W3CDTF">2023-12-30T05:22:42Z</dcterms:modified>
</cp:coreProperties>
</file>