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tdri\Music\"/>
    </mc:Choice>
  </mc:AlternateContent>
  <xr:revisionPtr revIDLastSave="0" documentId="13_ncr:1_{32A968DB-8121-48AD-AC1F-4220509F0525}" xr6:coauthVersionLast="47" xr6:coauthVersionMax="47" xr10:uidLastSave="{00000000-0000-0000-0000-000000000000}"/>
  <bookViews>
    <workbookView xWindow="-120" yWindow="-120" windowWidth="29040" windowHeight="15840" activeTab="1" xr2:uid="{BEAA5C7F-0B4C-478F-BC23-65C6E2A16877}"/>
  </bookViews>
  <sheets>
    <sheet name="绝对引用" sheetId="1" r:id="rId1"/>
    <sheet name="感叹号" sheetId="2" r:id="rId2"/>
  </sheets>
  <externalReferences>
    <externalReference r:id="rId3"/>
  </externalReferences>
  <definedNames>
    <definedName name="书单元格">感叹号!$I$5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18" i="2"/>
  <c r="B12" i="2"/>
  <c r="B13" i="2"/>
  <c r="C11" i="2"/>
  <c r="D11" i="2"/>
  <c r="E11" i="2"/>
  <c r="B11" i="2"/>
  <c r="B6" i="2"/>
  <c r="C6" i="2"/>
  <c r="D6" i="2"/>
  <c r="E6" i="2"/>
  <c r="B7" i="2"/>
  <c r="C7" i="2"/>
  <c r="D7" i="2"/>
  <c r="E7" i="2"/>
  <c r="E5" i="2"/>
  <c r="C5" i="2"/>
  <c r="D5" i="2"/>
  <c r="B5" i="2"/>
  <c r="E24" i="1"/>
  <c r="F23" i="1"/>
  <c r="E23" i="1"/>
  <c r="I7" i="1"/>
  <c r="E10" i="1"/>
  <c r="F9" i="1"/>
  <c r="G9" i="1"/>
  <c r="E9" i="1"/>
  <c r="H8" i="1"/>
  <c r="H7" i="1"/>
</calcChain>
</file>

<file path=xl/sharedStrings.xml><?xml version="1.0" encoding="utf-8"?>
<sst xmlns="http://schemas.openxmlformats.org/spreadsheetml/2006/main" count="29" uniqueCount="22">
  <si>
    <t>公式中的绝对引用"$"，它的作用就是锁定单元格的行或列，使其在公式中固定引用，而不受公式下拉或右拉填充的影响。</t>
    <phoneticPr fontId="1" type="noConversion"/>
  </si>
  <si>
    <t>水果</t>
    <phoneticPr fontId="1" type="noConversion"/>
  </si>
  <si>
    <t>Apple</t>
    <phoneticPr fontId="1" type="noConversion"/>
  </si>
  <si>
    <t>Banana</t>
    <phoneticPr fontId="1" type="noConversion"/>
  </si>
  <si>
    <t>Orange</t>
    <phoneticPr fontId="1" type="noConversion"/>
  </si>
  <si>
    <t>数量</t>
    <phoneticPr fontId="1" type="noConversion"/>
  </si>
  <si>
    <t>价格</t>
    <phoneticPr fontId="1" type="noConversion"/>
  </si>
  <si>
    <t>E$7: 表示锁定行，但不锁定列
在右拉的时候，列序号会发生变化，但行序号不会
在下拉的时候，列序号、行序号都不会变化</t>
    <phoneticPr fontId="1" type="noConversion"/>
  </si>
  <si>
    <t>$E7:表示锁定列，但不锁定行
在下拉的时候，行序号会发生变化，但列序号不会
在右拉的时候，列序号、行序号都不会变化</t>
    <phoneticPr fontId="1" type="noConversion"/>
  </si>
  <si>
    <t>$E$21: 表示锁定行，锁定列
在右拉或下拉的时候，列序号、行序号都不会变化</t>
    <phoneticPr fontId="1" type="noConversion"/>
  </si>
  <si>
    <t>1. 引用其他sheet的单元格</t>
    <phoneticPr fontId="1" type="noConversion"/>
  </si>
  <si>
    <t>=绝对引用!D6</t>
    <phoneticPr fontId="1" type="noConversion"/>
  </si>
  <si>
    <t>结合绝对引用使用</t>
    <phoneticPr fontId="1" type="noConversion"/>
  </si>
  <si>
    <t>书</t>
    <phoneticPr fontId="1" type="noConversion"/>
  </si>
  <si>
    <t>书1</t>
    <phoneticPr fontId="1" type="noConversion"/>
  </si>
  <si>
    <t>书2</t>
  </si>
  <si>
    <t>2. 引用单元格名称</t>
    <phoneticPr fontId="1" type="noConversion"/>
  </si>
  <si>
    <t>=excel使用.xlsx!书单元格</t>
    <phoneticPr fontId="1" type="noConversion"/>
  </si>
  <si>
    <t>3. 引用其他工作簿中的单元格</t>
    <phoneticPr fontId="1" type="noConversion"/>
  </si>
  <si>
    <t>=[book.xlsx]Sheet1!A1</t>
    <phoneticPr fontId="1" type="noConversion"/>
  </si>
  <si>
    <t>4. 符号转换</t>
    <phoneticPr fontId="1" type="noConversion"/>
  </si>
  <si>
    <t>zhangsan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</si>
</sst>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@\@\ &quot;111.com&quot;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quotePrefix="1" applyFont="1">
      <alignment vertical="center"/>
    </xf>
    <xf numFmtId="0" fontId="0" fillId="2" borderId="0" xfId="0" applyFill="1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dtdri\Desktop\book.xlsx" TargetMode="External"/><Relationship Id="rId1" Type="http://schemas.openxmlformats.org/officeDocument/2006/relationships/externalLinkPath" Target="/Users/cdtdri/Desktop/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书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654F-84C5-4FFA-BC40-28028E4C94FD}">
  <dimension ref="B3:L28"/>
  <sheetViews>
    <sheetView workbookViewId="0">
      <selection activeCell="D6" sqref="D6"/>
    </sheetView>
  </sheetViews>
  <sheetFormatPr defaultRowHeight="14.25" x14ac:dyDescent="0.2"/>
  <cols>
    <col min="3" max="3" width="14.375" customWidth="1"/>
  </cols>
  <sheetData>
    <row r="3" spans="2:12" ht="30.75" customHeight="1" x14ac:dyDescent="0.2">
      <c r="B3" s="2" t="s">
        <v>0</v>
      </c>
      <c r="C3" s="1"/>
    </row>
    <row r="6" spans="2:12" ht="16.5" x14ac:dyDescent="0.3">
      <c r="D6" s="5" t="s">
        <v>1</v>
      </c>
      <c r="E6" s="6" t="s">
        <v>2</v>
      </c>
      <c r="F6" s="5" t="s">
        <v>3</v>
      </c>
      <c r="G6" s="6" t="s">
        <v>4</v>
      </c>
    </row>
    <row r="7" spans="2:12" ht="16.5" customHeight="1" x14ac:dyDescent="0.3">
      <c r="D7" s="5" t="s">
        <v>5</v>
      </c>
      <c r="E7" s="6">
        <v>10</v>
      </c>
      <c r="F7" s="5">
        <v>12</v>
      </c>
      <c r="G7" s="6">
        <v>5</v>
      </c>
      <c r="H7" s="7">
        <f>$E7+1</f>
        <v>11</v>
      </c>
      <c r="I7" s="7">
        <f>$E7+1</f>
        <v>11</v>
      </c>
      <c r="J7" s="3" t="s">
        <v>8</v>
      </c>
      <c r="K7" s="3"/>
      <c r="L7" s="3"/>
    </row>
    <row r="8" spans="2:12" ht="16.5" x14ac:dyDescent="0.3">
      <c r="D8" s="5" t="s">
        <v>6</v>
      </c>
      <c r="E8" s="6">
        <v>5</v>
      </c>
      <c r="F8" s="5">
        <v>1.2</v>
      </c>
      <c r="G8" s="6">
        <v>2.2999999999999998</v>
      </c>
      <c r="H8" s="7">
        <f>$E8+1</f>
        <v>6</v>
      </c>
      <c r="I8" s="8"/>
      <c r="J8" s="3"/>
      <c r="K8" s="3"/>
      <c r="L8" s="3"/>
    </row>
    <row r="9" spans="2:12" x14ac:dyDescent="0.2">
      <c r="E9" s="7">
        <f>E$7+1</f>
        <v>11</v>
      </c>
      <c r="F9" s="7">
        <f t="shared" ref="F9:G9" si="0">F$7+1</f>
        <v>13</v>
      </c>
      <c r="G9" s="7">
        <f t="shared" si="0"/>
        <v>6</v>
      </c>
      <c r="J9" s="3"/>
      <c r="K9" s="3"/>
      <c r="L9" s="3"/>
    </row>
    <row r="10" spans="2:12" x14ac:dyDescent="0.2">
      <c r="E10" s="7">
        <f>E$7+1</f>
        <v>11</v>
      </c>
      <c r="F10" s="7"/>
      <c r="G10" s="1"/>
      <c r="J10" s="3"/>
      <c r="K10" s="3"/>
      <c r="L10" s="3"/>
    </row>
    <row r="11" spans="2:12" x14ac:dyDescent="0.2">
      <c r="E11" s="9"/>
      <c r="F11" s="9"/>
      <c r="G11" s="9"/>
      <c r="J11" s="3"/>
      <c r="K11" s="3"/>
      <c r="L11" s="3"/>
    </row>
    <row r="12" spans="2:12" ht="14.25" customHeight="1" x14ac:dyDescent="0.2">
      <c r="E12" s="3" t="s">
        <v>7</v>
      </c>
      <c r="F12" s="3"/>
      <c r="G12" s="3"/>
      <c r="J12" s="3"/>
      <c r="K12" s="3"/>
      <c r="L12" s="3"/>
    </row>
    <row r="13" spans="2:12" x14ac:dyDescent="0.2">
      <c r="E13" s="3"/>
      <c r="F13" s="3"/>
      <c r="G13" s="3"/>
      <c r="J13" s="3"/>
      <c r="K13" s="3"/>
      <c r="L13" s="3"/>
    </row>
    <row r="14" spans="2:12" x14ac:dyDescent="0.2">
      <c r="E14" s="3"/>
      <c r="F14" s="3"/>
      <c r="G14" s="3"/>
    </row>
    <row r="15" spans="2:12" x14ac:dyDescent="0.2">
      <c r="E15" s="3"/>
      <c r="F15" s="3"/>
      <c r="G15" s="3"/>
    </row>
    <row r="16" spans="2:12" x14ac:dyDescent="0.2">
      <c r="E16" s="3"/>
      <c r="F16" s="3"/>
      <c r="G16" s="3"/>
    </row>
    <row r="17" spans="4:7" x14ac:dyDescent="0.2">
      <c r="E17" s="3"/>
      <c r="F17" s="3"/>
      <c r="G17" s="3"/>
    </row>
    <row r="18" spans="4:7" x14ac:dyDescent="0.2">
      <c r="E18" s="3"/>
      <c r="F18" s="3"/>
      <c r="G18" s="3"/>
    </row>
    <row r="20" spans="4:7" ht="16.5" x14ac:dyDescent="0.3">
      <c r="D20" s="5" t="s">
        <v>1</v>
      </c>
      <c r="E20" s="6" t="s">
        <v>2</v>
      </c>
      <c r="F20" s="5" t="s">
        <v>3</v>
      </c>
      <c r="G20" s="6" t="s">
        <v>4</v>
      </c>
    </row>
    <row r="21" spans="4:7" ht="16.5" x14ac:dyDescent="0.3">
      <c r="D21" s="5" t="s">
        <v>5</v>
      </c>
      <c r="E21" s="6">
        <v>10</v>
      </c>
      <c r="F21" s="5">
        <v>12</v>
      </c>
      <c r="G21" s="6">
        <v>5</v>
      </c>
    </row>
    <row r="22" spans="4:7" ht="16.5" x14ac:dyDescent="0.3">
      <c r="D22" s="5" t="s">
        <v>6</v>
      </c>
      <c r="E22" s="6">
        <v>5</v>
      </c>
      <c r="F22" s="5">
        <v>1.2</v>
      </c>
      <c r="G22" s="6">
        <v>2.2999999999999998</v>
      </c>
    </row>
    <row r="23" spans="4:7" x14ac:dyDescent="0.2">
      <c r="E23" s="1">
        <f>$E$21+1</f>
        <v>11</v>
      </c>
      <c r="F23" s="1">
        <f>$E$21+1</f>
        <v>11</v>
      </c>
    </row>
    <row r="24" spans="4:7" x14ac:dyDescent="0.2">
      <c r="E24" s="1">
        <f>$E$21+1</f>
        <v>11</v>
      </c>
      <c r="F24" s="1"/>
    </row>
    <row r="25" spans="4:7" x14ac:dyDescent="0.2">
      <c r="E25" s="3" t="s">
        <v>9</v>
      </c>
      <c r="F25" s="4"/>
      <c r="G25" s="4"/>
    </row>
    <row r="26" spans="4:7" x14ac:dyDescent="0.2">
      <c r="E26" s="4"/>
      <c r="F26" s="4"/>
      <c r="G26" s="4"/>
    </row>
    <row r="27" spans="4:7" x14ac:dyDescent="0.2">
      <c r="E27" s="4"/>
      <c r="F27" s="4"/>
      <c r="G27" s="4"/>
    </row>
    <row r="28" spans="4:7" x14ac:dyDescent="0.2">
      <c r="E28" s="4"/>
      <c r="F28" s="4"/>
      <c r="G28" s="4"/>
    </row>
  </sheetData>
  <mergeCells count="3">
    <mergeCell ref="E12:G18"/>
    <mergeCell ref="J7:L13"/>
    <mergeCell ref="E25:G2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90AD-8215-46E1-8287-3A9517CDDB94}">
  <dimension ref="B3:K28"/>
  <sheetViews>
    <sheetView tabSelected="1" workbookViewId="0">
      <selection activeCell="B28" sqref="B28"/>
    </sheetView>
  </sheetViews>
  <sheetFormatPr defaultRowHeight="14.25" x14ac:dyDescent="0.2"/>
  <cols>
    <col min="5" max="5" width="9" customWidth="1"/>
  </cols>
  <sheetData>
    <row r="3" spans="2:11" ht="35.25" customHeight="1" x14ac:dyDescent="0.2">
      <c r="B3" s="2" t="s">
        <v>10</v>
      </c>
      <c r="E3" s="10" t="s">
        <v>11</v>
      </c>
    </row>
    <row r="5" spans="2:11" x14ac:dyDescent="0.2">
      <c r="B5" t="str">
        <f>绝对引用!D6</f>
        <v>水果</v>
      </c>
      <c r="C5" t="str">
        <f>绝对引用!E6</f>
        <v>Apple</v>
      </c>
      <c r="D5" t="str">
        <f>绝对引用!F6</f>
        <v>Banana</v>
      </c>
      <c r="E5" t="str">
        <f>绝对引用!G6</f>
        <v>Orange</v>
      </c>
      <c r="I5" s="11" t="s">
        <v>13</v>
      </c>
      <c r="J5" s="11" t="s">
        <v>14</v>
      </c>
      <c r="K5" s="11" t="s">
        <v>15</v>
      </c>
    </row>
    <row r="6" spans="2:11" x14ac:dyDescent="0.2">
      <c r="B6" t="str">
        <f>绝对引用!D7</f>
        <v>数量</v>
      </c>
      <c r="C6">
        <f>绝对引用!E7</f>
        <v>10</v>
      </c>
      <c r="D6">
        <f>绝对引用!F7</f>
        <v>12</v>
      </c>
      <c r="E6">
        <f>绝对引用!G7</f>
        <v>5</v>
      </c>
      <c r="I6" s="11" t="s">
        <v>6</v>
      </c>
      <c r="J6" s="11">
        <v>100</v>
      </c>
      <c r="K6" s="11">
        <v>200</v>
      </c>
    </row>
    <row r="7" spans="2:11" x14ac:dyDescent="0.2">
      <c r="B7" t="str">
        <f>绝对引用!D8</f>
        <v>价格</v>
      </c>
      <c r="C7">
        <f>绝对引用!E8</f>
        <v>5</v>
      </c>
      <c r="D7">
        <f>绝对引用!F8</f>
        <v>1.2</v>
      </c>
      <c r="E7">
        <f>绝对引用!G8</f>
        <v>2.2999999999999998</v>
      </c>
    </row>
    <row r="9" spans="2:11" x14ac:dyDescent="0.2">
      <c r="B9" s="1" t="s">
        <v>12</v>
      </c>
    </row>
    <row r="11" spans="2:11" x14ac:dyDescent="0.2">
      <c r="B11" t="str">
        <f>绝对引用!$D6</f>
        <v>水果</v>
      </c>
      <c r="C11" t="str">
        <f>绝对引用!$D6</f>
        <v>水果</v>
      </c>
      <c r="D11" t="str">
        <f>绝对引用!$D6</f>
        <v>水果</v>
      </c>
      <c r="E11" t="str">
        <f>绝对引用!$D6</f>
        <v>水果</v>
      </c>
    </row>
    <row r="12" spans="2:11" x14ac:dyDescent="0.2">
      <c r="B12" t="str">
        <f>绝对引用!$D7</f>
        <v>数量</v>
      </c>
    </row>
    <row r="13" spans="2:11" x14ac:dyDescent="0.2">
      <c r="B13" t="str">
        <f>绝对引用!$D8</f>
        <v>价格</v>
      </c>
    </row>
    <row r="16" spans="2:11" ht="36" customHeight="1" x14ac:dyDescent="0.2">
      <c r="B16" s="2" t="s">
        <v>16</v>
      </c>
      <c r="E16" s="10" t="s">
        <v>17</v>
      </c>
      <c r="G16" s="10"/>
    </row>
    <row r="18" spans="2:5" x14ac:dyDescent="0.2">
      <c r="B18" t="str">
        <f>[0]!书单元格</f>
        <v>书</v>
      </c>
    </row>
    <row r="21" spans="2:5" ht="30.75" customHeight="1" x14ac:dyDescent="0.2">
      <c r="B21" s="2" t="s">
        <v>18</v>
      </c>
      <c r="E21" s="10" t="s">
        <v>19</v>
      </c>
    </row>
    <row r="23" spans="2:5" x14ac:dyDescent="0.2">
      <c r="B23" t="str">
        <f>[1]Sheet1!A1</f>
        <v>书</v>
      </c>
    </row>
    <row r="26" spans="2:5" ht="29.25" customHeight="1" x14ac:dyDescent="0.2">
      <c r="B26" s="2" t="s">
        <v>20</v>
      </c>
    </row>
    <row r="28" spans="2:5" x14ac:dyDescent="0.2">
      <c r="B28" s="1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绝对引用</vt:lpstr>
      <vt:lpstr>感叹号</vt:lpstr>
      <vt:lpstr>书单元格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张国光</dc:creator>
  <cp:lastModifiedBy>张国光</cp:lastModifiedBy>
  <dcterms:created xsi:type="dcterms:W3CDTF">2024-01-04T08:00:08Z</dcterms:created>
  <dcterms:modified xsi:type="dcterms:W3CDTF">2024-01-04T08:36:52Z</dcterms:modified>
</cp:coreProperties>
</file>