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<sst xmlns="http://schemas.openxmlformats.org/spreadsheetml/2006/main" count="8" uniqueCount="8">
  <si>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Relative and Absolute Cell Referencing</t>
  </si>
  <si>
    <t>Realtive Cell Referencing</t>
  </si>
  <si>
    <t>Absolute Cell Referencing</t>
  </si>
  <si>
    <t>Full Time (Fixed)</t>
  </si>
  <si>
    <t>Duration</t>
  </si>
  <si>
    <t>Amount</t>
  </si>
  <si>
    <t>New Amount (Amount  *  Specific Value)</t>
  </si>
  <si>
    <t>Specific Value =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</si>
</sst>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tabSelected="1" workbookViewId="0">
      <selection activeCell="E3" sqref="E3"/>
    </sheetView>
  </sheetViews>
  <sheetFormatPr defaultColWidth="8.72727272727273" defaultRowHeight="14.5" outlineLevelCol="6"/>
  <cols>
    <col min="1" max="1" width="34.6090909090909" customWidth="1"/>
    <col min="2" max="2" width="16.1545454545455" customWidth="1"/>
    <col min="3" max="3" width="41.0909090909091" customWidth="1"/>
    <col min="5" max="5" width="34.5454545454545" customWidth="1"/>
    <col min="6" max="6" width="14.3636363636364" customWidth="1"/>
  </cols>
  <sheetData>
    <row r="1" ht="18.5" spans="3:3">
      <c r="C1" s="1" t="s">
        <v>0</v>
      </c>
    </row>
    <row r="2" spans="3:3">
      <c r="C2" s="2"/>
    </row>
    <row r="3" spans="1:5">
      <c r="A3" s="3" t="s">
        <v>1</v>
      </c>
      <c r="E3" s="3" t="s">
        <v>2</v>
      </c>
    </row>
    <row r="5" spans="1:7">
      <c r="A5" s="4" t="s">
        <v>3</v>
      </c>
      <c r="B5" s="4" t="s">
        <v>4</v>
      </c>
      <c r="C5" s="4" t="s">
        <v>5</v>
      </c>
      <c r="E5" s="4" t="s">
        <v>6</v>
      </c>
      <c r="F5" t="s">
        <v>7</v>
      </c>
      <c r="G5">
        <v>30</v>
      </c>
    </row>
    <row r="6" spans="1:5">
      <c r="A6">
        <v>20000</v>
      </c>
      <c r="B6">
        <v>12</v>
      </c>
      <c r="C6">
        <f>(A6*B6)</f>
        <v>240000</v>
      </c>
      <c r="E6">
        <f>(C6*G$5)</f>
        <v>7200000</v>
      </c>
    </row>
    <row r="7" spans="1:5">
      <c r="A7">
        <v>10000</v>
      </c>
      <c r="B7">
        <v>15</v>
      </c>
      <c r="C7">
        <f t="shared" ref="C7:C13" si="0">(A7*B7)</f>
        <v>150000</v>
      </c>
      <c r="E7">
        <f t="shared" ref="E7:E13" si="1">(C7*G$5)</f>
        <v>4500000</v>
      </c>
    </row>
    <row r="8" spans="1:5">
      <c r="A8">
        <v>32000</v>
      </c>
      <c r="B8">
        <v>16</v>
      </c>
      <c r="C8">
        <f t="shared" si="0"/>
        <v>512000</v>
      </c>
      <c r="E8">
        <f t="shared" si="1"/>
        <v>15360000</v>
      </c>
    </row>
    <row r="9" spans="1:5">
      <c r="A9">
        <v>36000</v>
      </c>
      <c r="B9">
        <v>18</v>
      </c>
      <c r="C9">
        <f t="shared" si="0"/>
        <v>648000</v>
      </c>
      <c r="E9">
        <f t="shared" si="1"/>
        <v>19440000</v>
      </c>
    </row>
    <row r="10" spans="1:5">
      <c r="A10">
        <v>56000</v>
      </c>
      <c r="B10">
        <v>21</v>
      </c>
      <c r="C10">
        <f t="shared" si="0"/>
        <v>1176000</v>
      </c>
      <c r="E10">
        <f t="shared" si="1"/>
        <v>35280000</v>
      </c>
    </row>
    <row r="11" spans="1:5">
      <c r="A11">
        <v>28000</v>
      </c>
      <c r="B11">
        <v>25</v>
      </c>
      <c r="C11">
        <f t="shared" si="0"/>
        <v>700000</v>
      </c>
      <c r="E11">
        <f t="shared" si="1"/>
        <v>21000000</v>
      </c>
    </row>
    <row r="12" spans="1:5">
      <c r="A12">
        <v>74321</v>
      </c>
      <c r="B12">
        <v>27</v>
      </c>
      <c r="C12">
        <f t="shared" si="0"/>
        <v>2006667</v>
      </c>
      <c r="E12">
        <f t="shared" si="1"/>
        <v>60200010</v>
      </c>
    </row>
    <row r="13" spans="1:5">
      <c r="A13">
        <v>43210</v>
      </c>
      <c r="B13">
        <v>28</v>
      </c>
      <c r="C13">
        <f t="shared" si="0"/>
        <v>1209880</v>
      </c>
      <c r="E13">
        <f t="shared" si="1"/>
        <v>36296400</v>
      </c>
    </row>
    <row r="16" spans="1:1">
      <c r="A16" s="2"/>
    </row>
    <row r="18" spans="1:1">
      <c r="A18" s="4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Dell-478</dc:creator>
  <cp:lastModifiedBy>Dell-478</cp:lastModifiedBy>
  <dcterms:created xsi:type="dcterms:W3CDTF">2025-06-06T16:08:41Z</dcterms:created>
  <dcterms:modified xsi:type="dcterms:W3CDTF">2025-06-06T16:21:20Z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1732406EA4334F1E932E3A4F3291769C_11</vt:lpwstr>
  </property>
  <property fmtid="{D5CDD505-2E9C-101B-9397-08002B2CF9AE}" pid="3" name="KSOProductBuildVer">
    <vt:lpwstr>1033-12.2.0.21179</vt:lpwstr>
  </property>
</Properties>
</file>