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 Input" sheetId="1" state="visible" r:id="rId1"/>
    <sheet name="Referen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15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asset</t>
        </is>
      </c>
      <c r="B1" s="1" t="inlineStr">
        <is>
          <t>start_port</t>
        </is>
      </c>
      <c r="C1" s="1" t="inlineStr">
        <is>
          <t>end_port</t>
        </is>
      </c>
      <c r="D1" s="1" t="inlineStr">
        <is>
          <t>start_time</t>
        </is>
      </c>
      <c r="E1" s="1" t="inlineStr">
        <is>
          <t>duration_hours</t>
        </is>
      </c>
      <c r="F1" s="1" t="inlineStr">
        <is>
          <t>leg_type</t>
        </is>
      </c>
      <c r="G1" s="1" t="inlineStr">
        <is>
          <t>cargo_type</t>
        </is>
      </c>
      <c r="H1" s="1" t="inlineStr">
        <is>
          <t>cargo_quantity</t>
        </is>
      </c>
    </row>
    <row r="2">
      <c r="A2" t="inlineStr">
        <is>
          <t>Asset_001</t>
        </is>
      </c>
      <c r="B2" t="inlineStr">
        <is>
          <t>Balakovo</t>
        </is>
      </c>
      <c r="C2" t="inlineStr">
        <is>
          <t>Saratov</t>
        </is>
      </c>
      <c r="D2" t="inlineStr">
        <is>
          <t>2024-01-01 08:00</t>
        </is>
      </c>
      <c r="E2" t="n">
        <v>24</v>
      </c>
      <c r="F2" t="inlineStr">
        <is>
          <t>loading</t>
        </is>
      </c>
      <c r="G2" t="inlineStr">
        <is>
          <t>meal</t>
        </is>
      </c>
      <c r="H2" t="n">
        <v>1000</v>
      </c>
    </row>
  </sheetData>
  <dataValidations count="5">
    <dataValidation sqref="A2:A1000" showDropDown="0" showInputMessage="0" showErrorMessage="0" allowBlank="0" errorTitle="Invalid Asset" error="Please select a valid asset" type="list">
      <formula1>='Reference Data'!$A$2:$A$6</formula1>
    </dataValidation>
    <dataValidation sqref="B2:B1000" showDropDown="0" showInputMessage="0" showErrorMessage="0" allowBlank="0" errorTitle="Invalid Port" error="Please select a valid port" type="list">
      <formula1>='Reference Data'!$B$2:$B$7</formula1>
    </dataValidation>
    <dataValidation sqref="C2:C1000" showDropDown="0" showInputMessage="0" showErrorMessage="0" allowBlank="0" errorTitle="Invalid Port" error="Please select a valid port" type="list">
      <formula1>='Reference Data'!$B$2:$B$7</formula1>
    </dataValidation>
    <dataValidation sqref="F2:F1000" showDropDown="0" showInputMessage="0" showErrorMessage="0" allowBlank="0" errorTitle="Invalid Leg Type" error="Please select a valid leg type" type="list">
      <formula1>='Reference Data'!$C$2:$C$6</formula1>
    </dataValidation>
    <dataValidation sqref="G2:G1000" showDropDown="0" showInputMessage="0" showErrorMessage="0" allowBlank="1" errorTitle="Invalid Cargo Type" error="Please select a valid cargo type" type="list">
      <formula1>='Reference Data'!$D$2:$D$7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Assets</t>
        </is>
      </c>
      <c r="B1" s="2" t="inlineStr">
        <is>
          <t>Ports</t>
        </is>
      </c>
      <c r="C1" s="2" t="inlineStr">
        <is>
          <t>Leg Types</t>
        </is>
      </c>
      <c r="D1" s="2" t="inlineStr">
        <is>
          <t>Cargo Types</t>
        </is>
      </c>
    </row>
    <row r="2">
      <c r="A2" t="inlineStr">
        <is>
          <t>Asset_002</t>
        </is>
      </c>
      <c r="B2" t="inlineStr">
        <is>
          <t>Saratov</t>
        </is>
      </c>
      <c r="C2" t="inlineStr">
        <is>
          <t>loading</t>
        </is>
      </c>
      <c r="D2" t="inlineStr">
        <is>
          <t>oil</t>
        </is>
      </c>
    </row>
    <row r="3">
      <c r="A3" t="inlineStr">
        <is>
          <t>Asset_003</t>
        </is>
      </c>
      <c r="B3" t="inlineStr">
        <is>
          <t>Volgograd</t>
        </is>
      </c>
      <c r="C3" t="inlineStr">
        <is>
          <t>unloading</t>
        </is>
      </c>
      <c r="D3" t="inlineStr">
        <is>
          <t>grain</t>
        </is>
      </c>
    </row>
    <row r="4">
      <c r="A4" t="inlineStr">
        <is>
          <t>Asset_004</t>
        </is>
      </c>
      <c r="B4" t="inlineStr">
        <is>
          <t>Astrakhan</t>
        </is>
      </c>
      <c r="C4" t="inlineStr">
        <is>
          <t>waiting</t>
        </is>
      </c>
      <c r="D4" t="inlineStr">
        <is>
          <t>fertilizer</t>
        </is>
      </c>
    </row>
    <row r="5">
      <c r="A5" t="inlineStr">
        <is>
          <t>Asset_005</t>
        </is>
      </c>
      <c r="B5" t="inlineStr">
        <is>
          <t>Samara</t>
        </is>
      </c>
      <c r="C5" t="inlineStr">
        <is>
          <t>maintenance</t>
        </is>
      </c>
      <c r="D5" t="inlineStr">
        <is>
          <t>containers</t>
        </is>
      </c>
    </row>
    <row r="6">
      <c r="B6" t="inlineStr">
        <is>
          <t>Kazan</t>
        </is>
      </c>
      <c r="D6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2025-12-23T05:54:25Z</dcterms:created>
  <dcterms:modified xsi:type="dcterms:W3CDTF">2025-12-23T05:54:25Z</dcterms:modified>
</cp:coreProperties>
</file>