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反馈帧" sheetId="5" r:id="rId1"/>
    <sheet name="设置帧" sheetId="6" r:id="rId2"/>
  </sheets>
  <definedNames>
    <definedName name="_xlnm._FilterDatabase" localSheetId="0" hidden="1">反馈帧!$A$1:$BZ$620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<sst xmlns="http://schemas.openxmlformats.org/spreadsheetml/2006/main" count="2772" uniqueCount="70">
  <si>
    <t>照明</t>
  </si>
  <si>
    <t>小夜灯</t>
  </si>
  <si>
    <t>换气</t>
  </si>
  <si>
    <t>沐浴</t>
  </si>
  <si>
    <t>沐浴摆风</t>
  </si>
  <si>
    <t>吹风</t>
  </si>
  <si>
    <t>吹风摆风</t>
  </si>
  <si>
    <t>风暖1</t>
  </si>
  <si>
    <t>风暖2</t>
  </si>
  <si>
    <t>风暖摆风</t>
  </si>
  <si>
    <t>干燥</t>
  </si>
  <si>
    <t>干燥摆风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</si>
  <si>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</si>
  <si>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</si>
  <si>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</si>
  <si>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</si>
  <si>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</si>
  <si>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</si>
  <si>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</si>
  <si>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</si>
  <si>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</si>
  <si>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</si>
  <si>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</si>
  <si>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</si>
  <si>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</si>
  <si>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</si>
  <si>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</si>
  <si>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</si>
  <si>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</si>
  <si>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</si>
  <si>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</si>
  <si>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</si>
  <si>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</si>
  <si>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</si>
  <si>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</si>
  <si>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</si>
  <si>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</si>
  <si>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</si>
  <si>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</si>
  <si>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-1T</t>
  </si>
  <si>
    <t>1T</t>
  </si>
  <si>
    <t>-2T</t>
  </si>
  <si>
    <t>2T</t>
  </si>
  <si>
    <t>-4T</t>
  </si>
  <si>
    <t>3T</t>
  </si>
  <si>
    <t>190T</t>
  </si>
  <si>
    <t>-5T</t>
  </si>
  <si>
    <t>-7T</t>
  </si>
  <si>
    <t>-6T</t>
  </si>
  <si>
    <t>-3T</t>
  </si>
  <si>
    <t>4T</t>
  </si>
  <si>
    <t>5T</t>
  </si>
  <si>
    <t>6T</t>
  </si>
  <si>
    <t>7T</t>
  </si>
  <si>
    <t>-8T</t>
  </si>
  <si>
    <t>-9T</t>
  </si>
  <si>
    <t>类型</t>
  </si>
  <si>
    <t>面板心跳波形</t>
  </si>
  <si>
    <t>关机请求波形</t>
  </si>
  <si>
    <t>照明请求波形</t>
  </si>
  <si>
    <t>小夜灯请求波形</t>
  </si>
  <si>
    <t>吹风请求波形</t>
  </si>
  <si>
    <t>换气请求波形</t>
  </si>
  <si>
    <t>风暖1请求波形</t>
  </si>
  <si>
    <t>沐浴请求波形</t>
  </si>
  <si>
    <t>风暖2请求波形</t>
  </si>
  <si>
    <t>风暖摆风请求波形</t>
  </si>
  <si>
    <t>干燥摆风请求波形</t>
  </si>
  <si>
    <t>吹风摆风请求波形</t>
  </si>
  <si>
    <t>沐浴摆风请求波形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</si>
</sst>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7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7">
    <dxf>
      <numFmt numFmtId="0" formatCode="General"/>
      <fill>
        <patternFill patternType="solid">
          <bgColor theme="7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8" tint="0.399975585192419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Z620"/>
  <sheetViews>
    <sheetView tabSelected="1" zoomScale="115" zoomScaleNormal="115" topLeftCell="A4" workbookViewId="0">
      <selection activeCell="AG17" sqref="A1:AQ105"/>
    </sheetView>
  </sheetViews>
  <sheetFormatPr defaultColWidth="9" defaultRowHeight="13.5"/>
  <cols>
    <col min="1" max="22" width="9" style="5"/>
    <col min="23" max="23" width="9" style="7"/>
    <col min="24" max="16384" width="9" style="5"/>
  </cols>
  <sheetData>
    <row r="1" s="4" customFormat="1" spans="1:7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/>
      <c r="AO1" s="8"/>
      <c r="AP1" s="8"/>
      <c r="AQ1" s="8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</row>
    <row r="2" s="5" customFormat="1" spans="1:78">
      <c r="A2" s="10">
        <v>1</v>
      </c>
      <c r="B2" s="10">
        <v>0</v>
      </c>
      <c r="C2" s="10">
        <v>1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1</v>
      </c>
      <c r="J2" s="10">
        <v>1</v>
      </c>
      <c r="K2" s="10">
        <v>0</v>
      </c>
      <c r="L2" s="11">
        <v>0</v>
      </c>
      <c r="M2" s="10" t="s">
        <v>39</v>
      </c>
      <c r="N2" s="10" t="s">
        <v>40</v>
      </c>
      <c r="O2" s="10" t="s">
        <v>39</v>
      </c>
      <c r="P2" s="10" t="s">
        <v>40</v>
      </c>
      <c r="Q2" s="10" t="s">
        <v>39</v>
      </c>
      <c r="R2" s="10" t="s">
        <v>40</v>
      </c>
      <c r="S2" s="10" t="s">
        <v>39</v>
      </c>
      <c r="T2" s="10" t="s">
        <v>40</v>
      </c>
      <c r="U2" s="10" t="s">
        <v>39</v>
      </c>
      <c r="V2" s="10" t="s">
        <v>40</v>
      </c>
      <c r="W2" s="10" t="s">
        <v>39</v>
      </c>
      <c r="X2" s="10" t="s">
        <v>40</v>
      </c>
      <c r="Y2" s="10" t="s">
        <v>41</v>
      </c>
      <c r="Z2" s="10" t="s">
        <v>40</v>
      </c>
      <c r="AA2" s="11" t="s">
        <v>39</v>
      </c>
      <c r="AB2" s="10" t="s">
        <v>40</v>
      </c>
      <c r="AC2" s="10" t="s">
        <v>39</v>
      </c>
      <c r="AD2" s="10" t="s">
        <v>42</v>
      </c>
      <c r="AE2" s="10" t="s">
        <v>43</v>
      </c>
      <c r="AF2" s="10" t="s">
        <v>40</v>
      </c>
      <c r="AG2" s="10" t="s">
        <v>41</v>
      </c>
      <c r="AH2" s="10" t="s">
        <v>40</v>
      </c>
      <c r="AI2" s="10" t="s">
        <v>39</v>
      </c>
      <c r="AJ2" s="10" t="s">
        <v>40</v>
      </c>
      <c r="AK2" s="10" t="s">
        <v>41</v>
      </c>
      <c r="AL2" s="10" t="s">
        <v>40</v>
      </c>
      <c r="AM2" s="10" t="s">
        <v>39</v>
      </c>
      <c r="AN2" s="10" t="s">
        <v>44</v>
      </c>
      <c r="AO2" s="10" t="s">
        <v>39</v>
      </c>
      <c r="AP2" s="10" t="s">
        <v>45</v>
      </c>
      <c r="AQ2" s="10"/>
      <c r="AR2" s="12"/>
      <c r="AS2" s="12"/>
      <c r="AT2" s="12"/>
      <c r="AU2" s="12"/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</row>
    <row r="3" s="5" customFormat="1" spans="1:78">
      <c r="A3" s="10">
        <v>1</v>
      </c>
      <c r="B3" s="10">
        <v>0</v>
      </c>
      <c r="C3" s="10"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1</v>
      </c>
      <c r="J3" s="10">
        <v>1</v>
      </c>
      <c r="K3" s="10">
        <v>0</v>
      </c>
      <c r="L3" s="11">
        <v>0</v>
      </c>
      <c r="M3" s="10" t="s">
        <v>39</v>
      </c>
      <c r="N3" s="10" t="s">
        <v>40</v>
      </c>
      <c r="O3" s="10" t="s">
        <v>39</v>
      </c>
      <c r="P3" s="10" t="s">
        <v>40</v>
      </c>
      <c r="Q3" s="10" t="s">
        <v>39</v>
      </c>
      <c r="R3" s="10" t="s">
        <v>40</v>
      </c>
      <c r="S3" s="10" t="s">
        <v>39</v>
      </c>
      <c r="T3" s="10" t="s">
        <v>40</v>
      </c>
      <c r="U3" s="10" t="s">
        <v>39</v>
      </c>
      <c r="V3" s="10" t="s">
        <v>40</v>
      </c>
      <c r="W3" s="10" t="s">
        <v>39</v>
      </c>
      <c r="X3" s="10" t="s">
        <v>40</v>
      </c>
      <c r="Y3" s="10" t="s">
        <v>41</v>
      </c>
      <c r="Z3" s="10" t="s">
        <v>40</v>
      </c>
      <c r="AA3" s="11" t="s">
        <v>39</v>
      </c>
      <c r="AB3" s="10" t="s">
        <v>40</v>
      </c>
      <c r="AC3" s="10" t="s">
        <v>39</v>
      </c>
      <c r="AD3" s="10" t="s">
        <v>42</v>
      </c>
      <c r="AE3" s="10" t="s">
        <v>43</v>
      </c>
      <c r="AF3" s="10" t="s">
        <v>40</v>
      </c>
      <c r="AG3" s="10" t="s">
        <v>43</v>
      </c>
      <c r="AH3" s="10" t="s">
        <v>40</v>
      </c>
      <c r="AI3" s="10" t="s">
        <v>41</v>
      </c>
      <c r="AJ3" s="10" t="s">
        <v>40</v>
      </c>
      <c r="AK3" s="10" t="s">
        <v>39</v>
      </c>
      <c r="AL3" s="10" t="s">
        <v>45</v>
      </c>
      <c r="AM3" s="10"/>
      <c r="AN3" s="10"/>
      <c r="AO3" s="10"/>
      <c r="AP3" s="10"/>
      <c r="AQ3" s="10"/>
      <c r="AR3" s="12"/>
      <c r="AS3" s="12"/>
      <c r="AT3" s="12"/>
      <c r="AU3" s="12"/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</row>
    <row r="4" s="5" customFormat="1" spans="1:78">
      <c r="A4" s="10">
        <v>1</v>
      </c>
      <c r="B4" s="10">
        <v>0</v>
      </c>
      <c r="C4" s="10">
        <v>1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1</v>
      </c>
      <c r="J4" s="10">
        <v>1</v>
      </c>
      <c r="K4" s="10">
        <v>0</v>
      </c>
      <c r="L4" s="11">
        <v>0</v>
      </c>
      <c r="M4" s="10" t="s">
        <v>39</v>
      </c>
      <c r="N4" s="11" t="s">
        <v>40</v>
      </c>
      <c r="O4" s="10" t="s">
        <v>39</v>
      </c>
      <c r="P4" s="10" t="s">
        <v>40</v>
      </c>
      <c r="Q4" s="10" t="s">
        <v>39</v>
      </c>
      <c r="R4" s="10" t="s">
        <v>40</v>
      </c>
      <c r="S4" s="10" t="s">
        <v>39</v>
      </c>
      <c r="T4" s="10" t="s">
        <v>40</v>
      </c>
      <c r="U4" s="10" t="s">
        <v>39</v>
      </c>
      <c r="V4" s="10" t="s">
        <v>40</v>
      </c>
      <c r="W4" s="10" t="s">
        <v>39</v>
      </c>
      <c r="X4" s="10" t="s">
        <v>40</v>
      </c>
      <c r="Y4" s="10" t="s">
        <v>41</v>
      </c>
      <c r="Z4" s="10" t="s">
        <v>40</v>
      </c>
      <c r="AA4" s="11" t="s">
        <v>39</v>
      </c>
      <c r="AB4" s="10" t="s">
        <v>40</v>
      </c>
      <c r="AC4" s="10" t="s">
        <v>39</v>
      </c>
      <c r="AD4" s="10" t="s">
        <v>42</v>
      </c>
      <c r="AE4" s="10" t="s">
        <v>43</v>
      </c>
      <c r="AF4" s="10" t="s">
        <v>40</v>
      </c>
      <c r="AG4" s="10" t="s">
        <v>39</v>
      </c>
      <c r="AH4" s="10" t="s">
        <v>42</v>
      </c>
      <c r="AI4" s="10" t="s">
        <v>39</v>
      </c>
      <c r="AJ4" s="10" t="s">
        <v>40</v>
      </c>
      <c r="AK4" s="10" t="s">
        <v>41</v>
      </c>
      <c r="AL4" s="10" t="s">
        <v>40</v>
      </c>
      <c r="AM4" s="10" t="s">
        <v>39</v>
      </c>
      <c r="AN4" s="10" t="s">
        <v>42</v>
      </c>
      <c r="AO4" s="10" t="s">
        <v>41</v>
      </c>
      <c r="AP4" s="10" t="s">
        <v>45</v>
      </c>
      <c r="AQ4" s="10"/>
      <c r="AR4" s="12"/>
      <c r="AS4" s="12"/>
      <c r="AT4" s="12"/>
      <c r="AU4" s="12"/>
      <c r="AV4" s="13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</row>
    <row r="5" s="5" customFormat="1" spans="1:78">
      <c r="A5" s="10">
        <v>1</v>
      </c>
      <c r="B5" s="10">
        <v>0</v>
      </c>
      <c r="C5" s="10">
        <v>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1</v>
      </c>
      <c r="J5" s="10">
        <v>1</v>
      </c>
      <c r="K5" s="10">
        <v>0</v>
      </c>
      <c r="L5" s="11">
        <v>0</v>
      </c>
      <c r="M5" s="10" t="s">
        <v>39</v>
      </c>
      <c r="N5" s="11" t="s">
        <v>40</v>
      </c>
      <c r="O5" s="10" t="s">
        <v>39</v>
      </c>
      <c r="P5" s="10" t="s">
        <v>40</v>
      </c>
      <c r="Q5" s="10" t="s">
        <v>39</v>
      </c>
      <c r="R5" s="10" t="s">
        <v>40</v>
      </c>
      <c r="S5" s="10" t="s">
        <v>39</v>
      </c>
      <c r="T5" s="10" t="s">
        <v>40</v>
      </c>
      <c r="U5" s="10" t="s">
        <v>39</v>
      </c>
      <c r="V5" s="10" t="s">
        <v>40</v>
      </c>
      <c r="W5" s="10" t="s">
        <v>39</v>
      </c>
      <c r="X5" s="10" t="s">
        <v>40</v>
      </c>
      <c r="Y5" s="10" t="s">
        <v>41</v>
      </c>
      <c r="Z5" s="10" t="s">
        <v>40</v>
      </c>
      <c r="AA5" s="11" t="s">
        <v>39</v>
      </c>
      <c r="AB5" s="10" t="s">
        <v>40</v>
      </c>
      <c r="AC5" s="10" t="s">
        <v>39</v>
      </c>
      <c r="AD5" s="10" t="s">
        <v>42</v>
      </c>
      <c r="AE5" s="10" t="s">
        <v>43</v>
      </c>
      <c r="AF5" s="10" t="s">
        <v>40</v>
      </c>
      <c r="AG5" s="10" t="s">
        <v>39</v>
      </c>
      <c r="AH5" s="10" t="s">
        <v>40</v>
      </c>
      <c r="AI5" s="10" t="s">
        <v>41</v>
      </c>
      <c r="AJ5" s="10" t="s">
        <v>40</v>
      </c>
      <c r="AK5" s="10" t="s">
        <v>41</v>
      </c>
      <c r="AL5" s="10" t="s">
        <v>40</v>
      </c>
      <c r="AM5" s="10" t="s">
        <v>39</v>
      </c>
      <c r="AN5" s="10" t="s">
        <v>42</v>
      </c>
      <c r="AO5" s="10" t="s">
        <v>39</v>
      </c>
      <c r="AP5" s="10" t="s">
        <v>45</v>
      </c>
      <c r="AQ5" s="10"/>
      <c r="AR5" s="12"/>
      <c r="AS5" s="12"/>
      <c r="AT5" s="12"/>
      <c r="AU5" s="12"/>
      <c r="AV5" s="13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</row>
    <row r="6" s="5" customFormat="1" spans="1:78">
      <c r="A6" s="10">
        <v>0</v>
      </c>
      <c r="B6" s="10">
        <v>1</v>
      </c>
      <c r="C6" s="10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1</v>
      </c>
      <c r="J6" s="10">
        <v>1</v>
      </c>
      <c r="K6" s="10">
        <v>0</v>
      </c>
      <c r="L6" s="11">
        <v>0</v>
      </c>
      <c r="M6" s="10" t="s">
        <v>39</v>
      </c>
      <c r="N6" s="11" t="s">
        <v>40</v>
      </c>
      <c r="O6" s="10" t="s">
        <v>39</v>
      </c>
      <c r="P6" s="10" t="s">
        <v>40</v>
      </c>
      <c r="Q6" s="10" t="s">
        <v>39</v>
      </c>
      <c r="R6" s="10" t="s">
        <v>40</v>
      </c>
      <c r="S6" s="10" t="s">
        <v>39</v>
      </c>
      <c r="T6" s="10" t="s">
        <v>40</v>
      </c>
      <c r="U6" s="10" t="s">
        <v>39</v>
      </c>
      <c r="V6" s="10" t="s">
        <v>40</v>
      </c>
      <c r="W6" s="10" t="s">
        <v>39</v>
      </c>
      <c r="X6" s="10" t="s">
        <v>40</v>
      </c>
      <c r="Y6" s="10" t="s">
        <v>41</v>
      </c>
      <c r="Z6" s="10" t="s">
        <v>40</v>
      </c>
      <c r="AA6" s="11" t="s">
        <v>39</v>
      </c>
      <c r="AB6" s="10" t="s">
        <v>40</v>
      </c>
      <c r="AC6" s="10" t="s">
        <v>41</v>
      </c>
      <c r="AD6" s="10" t="s">
        <v>40</v>
      </c>
      <c r="AE6" s="10" t="s">
        <v>39</v>
      </c>
      <c r="AF6" s="10" t="s">
        <v>40</v>
      </c>
      <c r="AG6" s="10" t="s">
        <v>46</v>
      </c>
      <c r="AH6" s="10" t="s">
        <v>40</v>
      </c>
      <c r="AI6" s="10" t="s">
        <v>39</v>
      </c>
      <c r="AJ6" s="10" t="s">
        <v>40</v>
      </c>
      <c r="AK6" s="10" t="s">
        <v>39</v>
      </c>
      <c r="AL6" s="10" t="s">
        <v>40</v>
      </c>
      <c r="AM6" s="10" t="s">
        <v>46</v>
      </c>
      <c r="AN6" s="10" t="s">
        <v>40</v>
      </c>
      <c r="AO6" s="10" t="s">
        <v>39</v>
      </c>
      <c r="AP6" s="10" t="s">
        <v>45</v>
      </c>
      <c r="AQ6" s="10"/>
      <c r="AR6" s="12"/>
      <c r="AS6" s="12"/>
      <c r="AT6" s="12"/>
      <c r="AU6" s="12"/>
      <c r="AV6" s="13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</row>
    <row r="7" s="5" customFormat="1" spans="1:78">
      <c r="A7" s="10">
        <v>0</v>
      </c>
      <c r="B7" s="10">
        <v>1</v>
      </c>
      <c r="C7" s="10">
        <v>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1</v>
      </c>
      <c r="K7" s="10">
        <v>0</v>
      </c>
      <c r="L7" s="11">
        <v>0</v>
      </c>
      <c r="M7" s="10" t="s">
        <v>39</v>
      </c>
      <c r="N7" s="11" t="s">
        <v>40</v>
      </c>
      <c r="O7" s="10" t="s">
        <v>39</v>
      </c>
      <c r="P7" s="10" t="s">
        <v>40</v>
      </c>
      <c r="Q7" s="10" t="s">
        <v>39</v>
      </c>
      <c r="R7" s="10" t="s">
        <v>40</v>
      </c>
      <c r="S7" s="10" t="s">
        <v>39</v>
      </c>
      <c r="T7" s="10" t="s">
        <v>40</v>
      </c>
      <c r="U7" s="10" t="s">
        <v>39</v>
      </c>
      <c r="V7" s="10" t="s">
        <v>40</v>
      </c>
      <c r="W7" s="10" t="s">
        <v>39</v>
      </c>
      <c r="X7" s="10" t="s">
        <v>40</v>
      </c>
      <c r="Y7" s="10" t="s">
        <v>41</v>
      </c>
      <c r="Z7" s="10" t="s">
        <v>40</v>
      </c>
      <c r="AA7" s="11" t="s">
        <v>39</v>
      </c>
      <c r="AB7" s="10" t="s">
        <v>40</v>
      </c>
      <c r="AC7" s="10" t="s">
        <v>41</v>
      </c>
      <c r="AD7" s="10" t="s">
        <v>40</v>
      </c>
      <c r="AE7" s="10" t="s">
        <v>39</v>
      </c>
      <c r="AF7" s="10" t="s">
        <v>40</v>
      </c>
      <c r="AG7" s="10" t="s">
        <v>47</v>
      </c>
      <c r="AH7" s="10" t="s">
        <v>40</v>
      </c>
      <c r="AI7" s="10" t="s">
        <v>39</v>
      </c>
      <c r="AJ7" s="10" t="s">
        <v>40</v>
      </c>
      <c r="AK7" s="10" t="s">
        <v>48</v>
      </c>
      <c r="AL7" s="10" t="s">
        <v>45</v>
      </c>
      <c r="AM7" s="10"/>
      <c r="AN7" s="10"/>
      <c r="AO7" s="10"/>
      <c r="AP7" s="10"/>
      <c r="AQ7" s="10"/>
      <c r="AR7" s="12"/>
      <c r="AS7" s="12"/>
      <c r="AT7" s="12"/>
      <c r="AU7" s="12"/>
      <c r="AV7" s="13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</row>
    <row r="8" s="5" customFormat="1" spans="1:78">
      <c r="A8" s="10">
        <v>0</v>
      </c>
      <c r="B8" s="10">
        <v>1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1</v>
      </c>
      <c r="J8" s="10">
        <v>1</v>
      </c>
      <c r="K8" s="10">
        <v>0</v>
      </c>
      <c r="L8" s="11">
        <v>0</v>
      </c>
      <c r="M8" s="10" t="s">
        <v>39</v>
      </c>
      <c r="N8" s="11" t="s">
        <v>40</v>
      </c>
      <c r="O8" s="10" t="s">
        <v>39</v>
      </c>
      <c r="P8" s="10" t="s">
        <v>40</v>
      </c>
      <c r="Q8" s="10" t="s">
        <v>39</v>
      </c>
      <c r="R8" s="10" t="s">
        <v>40</v>
      </c>
      <c r="S8" s="10" t="s">
        <v>39</v>
      </c>
      <c r="T8" s="10" t="s">
        <v>40</v>
      </c>
      <c r="U8" s="10" t="s">
        <v>39</v>
      </c>
      <c r="V8" s="10" t="s">
        <v>40</v>
      </c>
      <c r="W8" s="10" t="s">
        <v>39</v>
      </c>
      <c r="X8" s="10" t="s">
        <v>40</v>
      </c>
      <c r="Y8" s="10" t="s">
        <v>41</v>
      </c>
      <c r="Z8" s="10" t="s">
        <v>40</v>
      </c>
      <c r="AA8" s="11" t="s">
        <v>39</v>
      </c>
      <c r="AB8" s="10" t="s">
        <v>40</v>
      </c>
      <c r="AC8" s="10" t="s">
        <v>41</v>
      </c>
      <c r="AD8" s="10" t="s">
        <v>40</v>
      </c>
      <c r="AE8" s="10" t="s">
        <v>39</v>
      </c>
      <c r="AF8" s="10" t="s">
        <v>40</v>
      </c>
      <c r="AG8" s="10" t="s">
        <v>43</v>
      </c>
      <c r="AH8" s="10" t="s">
        <v>40</v>
      </c>
      <c r="AI8" s="10" t="s">
        <v>41</v>
      </c>
      <c r="AJ8" s="10" t="s">
        <v>40</v>
      </c>
      <c r="AK8" s="10" t="s">
        <v>39</v>
      </c>
      <c r="AL8" s="10" t="s">
        <v>40</v>
      </c>
      <c r="AM8" s="10" t="s">
        <v>43</v>
      </c>
      <c r="AN8" s="10" t="s">
        <v>42</v>
      </c>
      <c r="AO8" s="10" t="s">
        <v>39</v>
      </c>
      <c r="AP8" s="10" t="s">
        <v>45</v>
      </c>
      <c r="AQ8" s="10"/>
      <c r="AR8" s="12"/>
      <c r="AS8" s="12"/>
      <c r="AT8" s="12"/>
      <c r="AU8" s="12"/>
      <c r="AV8" s="13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</row>
    <row r="9" s="5" customFormat="1" spans="1:78">
      <c r="A9" s="10">
        <v>0</v>
      </c>
      <c r="B9" s="10">
        <v>1</v>
      </c>
      <c r="C9" s="10">
        <v>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1</v>
      </c>
      <c r="J9" s="10">
        <v>1</v>
      </c>
      <c r="K9" s="10">
        <v>0</v>
      </c>
      <c r="L9" s="11">
        <v>0</v>
      </c>
      <c r="M9" s="10" t="s">
        <v>39</v>
      </c>
      <c r="N9" s="11" t="s">
        <v>40</v>
      </c>
      <c r="O9" s="10" t="s">
        <v>39</v>
      </c>
      <c r="P9" s="10" t="s">
        <v>40</v>
      </c>
      <c r="Q9" s="10" t="s">
        <v>39</v>
      </c>
      <c r="R9" s="10" t="s">
        <v>40</v>
      </c>
      <c r="S9" s="10" t="s">
        <v>39</v>
      </c>
      <c r="T9" s="10" t="s">
        <v>40</v>
      </c>
      <c r="U9" s="10" t="s">
        <v>39</v>
      </c>
      <c r="V9" s="10" t="s">
        <v>40</v>
      </c>
      <c r="W9" s="10" t="s">
        <v>39</v>
      </c>
      <c r="X9" s="10" t="s">
        <v>40</v>
      </c>
      <c r="Y9" s="10" t="s">
        <v>41</v>
      </c>
      <c r="Z9" s="10" t="s">
        <v>40</v>
      </c>
      <c r="AA9" s="11" t="s">
        <v>39</v>
      </c>
      <c r="AB9" s="10" t="s">
        <v>40</v>
      </c>
      <c r="AC9" s="10" t="s">
        <v>41</v>
      </c>
      <c r="AD9" s="10" t="s">
        <v>40</v>
      </c>
      <c r="AE9" s="10" t="s">
        <v>39</v>
      </c>
      <c r="AF9" s="10" t="s">
        <v>40</v>
      </c>
      <c r="AG9" s="10" t="s">
        <v>43</v>
      </c>
      <c r="AH9" s="10" t="s">
        <v>42</v>
      </c>
      <c r="AI9" s="10" t="s">
        <v>39</v>
      </c>
      <c r="AJ9" s="10" t="s">
        <v>40</v>
      </c>
      <c r="AK9" s="10" t="s">
        <v>39</v>
      </c>
      <c r="AL9" s="10" t="s">
        <v>40</v>
      </c>
      <c r="AM9" s="10" t="s">
        <v>43</v>
      </c>
      <c r="AN9" s="10" t="s">
        <v>40</v>
      </c>
      <c r="AO9" s="10" t="s">
        <v>41</v>
      </c>
      <c r="AP9" s="10" t="s">
        <v>45</v>
      </c>
      <c r="AQ9" s="10"/>
      <c r="AR9" s="12"/>
      <c r="AS9" s="12"/>
      <c r="AT9" s="12"/>
      <c r="AU9" s="12"/>
      <c r="AV9" s="13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</row>
    <row r="10" s="5" customFormat="1" spans="1:78">
      <c r="A10" s="10">
        <v>0</v>
      </c>
      <c r="B10" s="10">
        <v>0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  <c r="J10" s="10">
        <v>1</v>
      </c>
      <c r="K10" s="10">
        <v>0</v>
      </c>
      <c r="L10" s="11">
        <v>0</v>
      </c>
      <c r="M10" s="10" t="s">
        <v>39</v>
      </c>
      <c r="N10" s="11" t="s">
        <v>40</v>
      </c>
      <c r="O10" s="10" t="s">
        <v>39</v>
      </c>
      <c r="P10" s="10" t="s">
        <v>40</v>
      </c>
      <c r="Q10" s="10" t="s">
        <v>39</v>
      </c>
      <c r="R10" s="10" t="s">
        <v>40</v>
      </c>
      <c r="S10" s="10" t="s">
        <v>39</v>
      </c>
      <c r="T10" s="10" t="s">
        <v>40</v>
      </c>
      <c r="U10" s="10" t="s">
        <v>39</v>
      </c>
      <c r="V10" s="10" t="s">
        <v>40</v>
      </c>
      <c r="W10" s="10" t="s">
        <v>39</v>
      </c>
      <c r="X10" s="10" t="s">
        <v>40</v>
      </c>
      <c r="Y10" s="10" t="s">
        <v>41</v>
      </c>
      <c r="Z10" s="10" t="s">
        <v>40</v>
      </c>
      <c r="AA10" s="11" t="s">
        <v>39</v>
      </c>
      <c r="AB10" s="10" t="s">
        <v>40</v>
      </c>
      <c r="AC10" s="10" t="s">
        <v>41</v>
      </c>
      <c r="AD10" s="10" t="s">
        <v>40</v>
      </c>
      <c r="AE10" s="10" t="s">
        <v>43</v>
      </c>
      <c r="AF10" s="10" t="s">
        <v>40</v>
      </c>
      <c r="AG10" s="10" t="s">
        <v>39</v>
      </c>
      <c r="AH10" s="10" t="s">
        <v>40</v>
      </c>
      <c r="AI10" s="10" t="s">
        <v>41</v>
      </c>
      <c r="AJ10" s="10" t="s">
        <v>40</v>
      </c>
      <c r="AK10" s="10" t="s">
        <v>41</v>
      </c>
      <c r="AL10" s="10" t="s">
        <v>40</v>
      </c>
      <c r="AM10" s="10" t="s">
        <v>39</v>
      </c>
      <c r="AN10" s="10" t="s">
        <v>42</v>
      </c>
      <c r="AO10" s="10" t="s">
        <v>39</v>
      </c>
      <c r="AP10" s="10" t="s">
        <v>40</v>
      </c>
      <c r="AQ10" s="10" t="s">
        <v>39</v>
      </c>
      <c r="AR10" s="12"/>
      <c r="AS10" s="12"/>
      <c r="AT10" s="12"/>
      <c r="AU10" s="12"/>
      <c r="AV10" s="13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</row>
    <row r="11" s="5" customFormat="1" spans="1:78">
      <c r="A11" s="10">
        <v>0</v>
      </c>
      <c r="B11" s="10">
        <v>0</v>
      </c>
      <c r="C11" s="10">
        <v>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1</v>
      </c>
      <c r="J11" s="10">
        <v>1</v>
      </c>
      <c r="K11" s="10">
        <v>0</v>
      </c>
      <c r="L11" s="11">
        <v>0</v>
      </c>
      <c r="M11" s="10" t="s">
        <v>39</v>
      </c>
      <c r="N11" s="11" t="s">
        <v>40</v>
      </c>
      <c r="O11" s="10" t="s">
        <v>39</v>
      </c>
      <c r="P11" s="10" t="s">
        <v>40</v>
      </c>
      <c r="Q11" s="10" t="s">
        <v>39</v>
      </c>
      <c r="R11" s="10" t="s">
        <v>40</v>
      </c>
      <c r="S11" s="10" t="s">
        <v>39</v>
      </c>
      <c r="T11" s="10" t="s">
        <v>40</v>
      </c>
      <c r="U11" s="10" t="s">
        <v>39</v>
      </c>
      <c r="V11" s="10" t="s">
        <v>40</v>
      </c>
      <c r="W11" s="10" t="s">
        <v>39</v>
      </c>
      <c r="X11" s="10" t="s">
        <v>40</v>
      </c>
      <c r="Y11" s="10" t="s">
        <v>41</v>
      </c>
      <c r="Z11" s="10" t="s">
        <v>40</v>
      </c>
      <c r="AA11" s="11" t="s">
        <v>39</v>
      </c>
      <c r="AB11" s="10" t="s">
        <v>40</v>
      </c>
      <c r="AC11" s="10" t="s">
        <v>41</v>
      </c>
      <c r="AD11" s="10" t="s">
        <v>40</v>
      </c>
      <c r="AE11" s="10" t="s">
        <v>43</v>
      </c>
      <c r="AF11" s="10" t="s">
        <v>40</v>
      </c>
      <c r="AG11" s="10" t="s">
        <v>39</v>
      </c>
      <c r="AH11" s="10" t="s">
        <v>42</v>
      </c>
      <c r="AI11" s="10" t="s">
        <v>39</v>
      </c>
      <c r="AJ11" s="10" t="s">
        <v>40</v>
      </c>
      <c r="AK11" s="10" t="s">
        <v>41</v>
      </c>
      <c r="AL11" s="10" t="s">
        <v>40</v>
      </c>
      <c r="AM11" s="10" t="s">
        <v>39</v>
      </c>
      <c r="AN11" s="10" t="s">
        <v>42</v>
      </c>
      <c r="AO11" s="10" t="s">
        <v>49</v>
      </c>
      <c r="AP11" s="10" t="s">
        <v>45</v>
      </c>
      <c r="AQ11" s="10"/>
      <c r="AR11" s="12"/>
      <c r="AS11" s="12"/>
      <c r="AT11" s="12"/>
      <c r="AU11" s="12"/>
      <c r="AV11" s="13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</row>
    <row r="12" s="5" customFormat="1" spans="1:78">
      <c r="A12" s="10">
        <v>0</v>
      </c>
      <c r="B12" s="10">
        <v>0</v>
      </c>
      <c r="C12" s="10">
        <v>1</v>
      </c>
      <c r="D12" s="10">
        <v>0</v>
      </c>
      <c r="E12" s="11">
        <v>0</v>
      </c>
      <c r="F12" s="10">
        <v>0</v>
      </c>
      <c r="G12" s="10">
        <v>0</v>
      </c>
      <c r="H12" s="10">
        <v>1</v>
      </c>
      <c r="I12" s="10">
        <v>0</v>
      </c>
      <c r="J12" s="10">
        <v>1</v>
      </c>
      <c r="K12" s="11">
        <v>0</v>
      </c>
      <c r="L12" s="11">
        <v>0</v>
      </c>
      <c r="M12" s="10" t="s">
        <v>39</v>
      </c>
      <c r="N12" s="11" t="s">
        <v>40</v>
      </c>
      <c r="O12" s="10" t="s">
        <v>39</v>
      </c>
      <c r="P12" s="10" t="s">
        <v>40</v>
      </c>
      <c r="Q12" s="10" t="s">
        <v>39</v>
      </c>
      <c r="R12" s="10" t="s">
        <v>40</v>
      </c>
      <c r="S12" s="10" t="s">
        <v>39</v>
      </c>
      <c r="T12" s="10" t="s">
        <v>40</v>
      </c>
      <c r="U12" s="10" t="s">
        <v>39</v>
      </c>
      <c r="V12" s="10" t="s">
        <v>40</v>
      </c>
      <c r="W12" s="11" t="s">
        <v>39</v>
      </c>
      <c r="X12" s="10" t="s">
        <v>40</v>
      </c>
      <c r="Y12" s="11" t="s">
        <v>41</v>
      </c>
      <c r="Z12" s="10" t="s">
        <v>40</v>
      </c>
      <c r="AA12" s="11" t="s">
        <v>41</v>
      </c>
      <c r="AB12" s="10" t="s">
        <v>40</v>
      </c>
      <c r="AC12" s="10" t="s">
        <v>39</v>
      </c>
      <c r="AD12" s="10" t="s">
        <v>40</v>
      </c>
      <c r="AE12" s="10" t="s">
        <v>43</v>
      </c>
      <c r="AF12" s="10" t="s">
        <v>40</v>
      </c>
      <c r="AG12" s="10" t="s">
        <v>41</v>
      </c>
      <c r="AH12" s="10" t="s">
        <v>40</v>
      </c>
      <c r="AI12" s="10" t="s">
        <v>39</v>
      </c>
      <c r="AJ12" s="10" t="s">
        <v>40</v>
      </c>
      <c r="AK12" s="10" t="s">
        <v>41</v>
      </c>
      <c r="AL12" s="10" t="s">
        <v>40</v>
      </c>
      <c r="AM12" s="10" t="s">
        <v>39</v>
      </c>
      <c r="AN12" s="10" t="s">
        <v>42</v>
      </c>
      <c r="AO12" s="10" t="s">
        <v>49</v>
      </c>
      <c r="AP12" s="10" t="s">
        <v>45</v>
      </c>
      <c r="AQ12" s="10"/>
      <c r="AR12" s="12"/>
      <c r="AS12" s="12"/>
      <c r="AT12" s="12"/>
      <c r="AU12" s="12"/>
      <c r="AV12" s="13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</row>
    <row r="13" s="5" customFormat="1" spans="1:78">
      <c r="A13" s="11">
        <v>0</v>
      </c>
      <c r="B13" s="11">
        <v>0</v>
      </c>
      <c r="C13" s="11">
        <v>1</v>
      </c>
      <c r="D13" s="11">
        <v>0</v>
      </c>
      <c r="E13" s="11">
        <v>0</v>
      </c>
      <c r="F13" s="11">
        <v>0</v>
      </c>
      <c r="G13" s="11">
        <v>0</v>
      </c>
      <c r="H13" s="11">
        <v>1</v>
      </c>
      <c r="I13" s="10">
        <v>0</v>
      </c>
      <c r="J13" s="10">
        <v>1</v>
      </c>
      <c r="K13" s="11">
        <v>0</v>
      </c>
      <c r="L13" s="11">
        <v>0</v>
      </c>
      <c r="M13" s="10" t="s">
        <v>39</v>
      </c>
      <c r="N13" s="11" t="s">
        <v>40</v>
      </c>
      <c r="O13" s="11" t="s">
        <v>39</v>
      </c>
      <c r="P13" s="11" t="s">
        <v>40</v>
      </c>
      <c r="Q13" s="11" t="s">
        <v>39</v>
      </c>
      <c r="R13" s="11" t="s">
        <v>40</v>
      </c>
      <c r="S13" s="11" t="s">
        <v>39</v>
      </c>
      <c r="T13" s="11" t="s">
        <v>40</v>
      </c>
      <c r="U13" s="11" t="s">
        <v>39</v>
      </c>
      <c r="V13" s="11" t="s">
        <v>40</v>
      </c>
      <c r="W13" s="11" t="s">
        <v>39</v>
      </c>
      <c r="X13" s="11" t="s">
        <v>40</v>
      </c>
      <c r="Y13" s="11" t="s">
        <v>41</v>
      </c>
      <c r="Z13" s="11" t="s">
        <v>40</v>
      </c>
      <c r="AA13" s="11" t="s">
        <v>41</v>
      </c>
      <c r="AB13" s="11" t="s">
        <v>40</v>
      </c>
      <c r="AC13" s="11" t="s">
        <v>39</v>
      </c>
      <c r="AD13" s="11" t="s">
        <v>40</v>
      </c>
      <c r="AE13" s="11" t="s">
        <v>43</v>
      </c>
      <c r="AF13" s="11" t="s">
        <v>40</v>
      </c>
      <c r="AG13" s="11" t="s">
        <v>43</v>
      </c>
      <c r="AH13" s="11" t="s">
        <v>40</v>
      </c>
      <c r="AI13" s="11" t="s">
        <v>41</v>
      </c>
      <c r="AJ13" s="11" t="s">
        <v>40</v>
      </c>
      <c r="AK13" s="11" t="s">
        <v>39</v>
      </c>
      <c r="AL13" s="11" t="s">
        <v>42</v>
      </c>
      <c r="AM13" s="11" t="s">
        <v>39</v>
      </c>
      <c r="AN13" s="11" t="s">
        <v>40</v>
      </c>
      <c r="AO13" s="11" t="s">
        <v>39</v>
      </c>
      <c r="AP13" s="11" t="s">
        <v>45</v>
      </c>
      <c r="AQ13" s="11"/>
      <c r="AR13" s="12"/>
      <c r="AS13" s="12"/>
      <c r="AT13" s="12"/>
      <c r="AU13" s="12"/>
      <c r="AV13" s="13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="5" customFormat="1" spans="1:78">
      <c r="A14" s="11">
        <v>1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0</v>
      </c>
      <c r="H14" s="11">
        <v>1</v>
      </c>
      <c r="I14" s="10">
        <v>0</v>
      </c>
      <c r="J14" s="10">
        <v>1</v>
      </c>
      <c r="K14" s="11">
        <v>0</v>
      </c>
      <c r="L14" s="11">
        <v>0</v>
      </c>
      <c r="M14" s="10" t="s">
        <v>39</v>
      </c>
      <c r="N14" s="10" t="s">
        <v>40</v>
      </c>
      <c r="O14" s="10" t="s">
        <v>39</v>
      </c>
      <c r="P14" s="10" t="s">
        <v>40</v>
      </c>
      <c r="Q14" s="10" t="s">
        <v>39</v>
      </c>
      <c r="R14" s="10" t="s">
        <v>40</v>
      </c>
      <c r="S14" s="10" t="s">
        <v>39</v>
      </c>
      <c r="T14" s="10" t="s">
        <v>40</v>
      </c>
      <c r="U14" s="10" t="s">
        <v>39</v>
      </c>
      <c r="V14" s="10" t="s">
        <v>40</v>
      </c>
      <c r="W14" s="10" t="s">
        <v>39</v>
      </c>
      <c r="X14" s="10" t="s">
        <v>40</v>
      </c>
      <c r="Y14" s="11" t="s">
        <v>41</v>
      </c>
      <c r="Z14" s="10" t="s">
        <v>40</v>
      </c>
      <c r="AA14" s="11" t="s">
        <v>41</v>
      </c>
      <c r="AB14" s="10" t="s">
        <v>44</v>
      </c>
      <c r="AC14" s="10" t="s">
        <v>43</v>
      </c>
      <c r="AD14" s="10" t="s">
        <v>40</v>
      </c>
      <c r="AE14" s="10" t="s">
        <v>41</v>
      </c>
      <c r="AF14" s="10" t="s">
        <v>40</v>
      </c>
      <c r="AG14" s="10" t="s">
        <v>39</v>
      </c>
      <c r="AH14" s="10" t="s">
        <v>40</v>
      </c>
      <c r="AI14" s="10" t="s">
        <v>41</v>
      </c>
      <c r="AJ14" s="10" t="s">
        <v>40</v>
      </c>
      <c r="AK14" s="10" t="s">
        <v>39</v>
      </c>
      <c r="AL14" s="10" t="s">
        <v>42</v>
      </c>
      <c r="AM14" s="10" t="s">
        <v>41</v>
      </c>
      <c r="AN14" s="10" t="s">
        <v>45</v>
      </c>
      <c r="AO14" s="10"/>
      <c r="AP14" s="10"/>
      <c r="AQ14" s="10"/>
      <c r="AR14" s="12"/>
      <c r="AS14" s="12"/>
      <c r="AT14" s="12"/>
      <c r="AU14" s="12"/>
      <c r="AV14" s="13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5" s="5" customFormat="1" spans="1:78">
      <c r="A15" s="14">
        <v>1</v>
      </c>
      <c r="B15" s="10">
        <v>0</v>
      </c>
      <c r="C15" s="10">
        <v>1</v>
      </c>
      <c r="D15" s="10">
        <v>0</v>
      </c>
      <c r="E15" s="10">
        <v>0</v>
      </c>
      <c r="F15" s="14">
        <v>1</v>
      </c>
      <c r="G15" s="10">
        <v>1</v>
      </c>
      <c r="H15" s="10">
        <v>0</v>
      </c>
      <c r="I15" s="10">
        <v>0</v>
      </c>
      <c r="J15" s="10">
        <v>0</v>
      </c>
      <c r="K15" s="10">
        <v>0</v>
      </c>
      <c r="L15" s="11">
        <v>0</v>
      </c>
      <c r="M15" s="10" t="s">
        <v>39</v>
      </c>
      <c r="N15" s="10" t="s">
        <v>40</v>
      </c>
      <c r="O15" s="10" t="s">
        <v>39</v>
      </c>
      <c r="P15" s="10" t="s">
        <v>40</v>
      </c>
      <c r="Q15" s="10" t="s">
        <v>39</v>
      </c>
      <c r="R15" s="10" t="s">
        <v>40</v>
      </c>
      <c r="S15" s="10" t="s">
        <v>39</v>
      </c>
      <c r="T15" s="15" t="s">
        <v>40</v>
      </c>
      <c r="U15" s="10" t="s">
        <v>39</v>
      </c>
      <c r="V15" s="10" t="s">
        <v>40</v>
      </c>
      <c r="W15" s="10" t="s">
        <v>39</v>
      </c>
      <c r="X15" s="10" t="s">
        <v>40</v>
      </c>
      <c r="Y15" s="10" t="s">
        <v>41</v>
      </c>
      <c r="Z15" s="10" t="s">
        <v>42</v>
      </c>
      <c r="AA15" s="11" t="s">
        <v>41</v>
      </c>
      <c r="AB15" s="10" t="s">
        <v>42</v>
      </c>
      <c r="AC15" s="10" t="s">
        <v>43</v>
      </c>
      <c r="AD15" s="10" t="s">
        <v>40</v>
      </c>
      <c r="AE15" s="10" t="s">
        <v>41</v>
      </c>
      <c r="AF15" s="10" t="s">
        <v>40</v>
      </c>
      <c r="AG15" s="10" t="s">
        <v>39</v>
      </c>
      <c r="AH15" s="10" t="s">
        <v>40</v>
      </c>
      <c r="AI15" s="10" t="s">
        <v>41</v>
      </c>
      <c r="AJ15" s="10" t="s">
        <v>40</v>
      </c>
      <c r="AK15" s="10" t="s">
        <v>39</v>
      </c>
      <c r="AL15" s="10" t="s">
        <v>40</v>
      </c>
      <c r="AM15" s="10" t="s">
        <v>41</v>
      </c>
      <c r="AN15" s="10" t="s">
        <v>45</v>
      </c>
      <c r="AO15" s="10"/>
      <c r="AP15" s="10"/>
      <c r="AQ15" s="10"/>
      <c r="AR15" s="12"/>
      <c r="AS15" s="12"/>
      <c r="AT15" s="12"/>
      <c r="AU15" s="12"/>
      <c r="AV15" s="13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</row>
    <row r="16" s="5" customFormat="1" spans="1:78">
      <c r="A16" s="11">
        <v>1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0</v>
      </c>
      <c r="H16" s="11">
        <v>1</v>
      </c>
      <c r="I16" s="11">
        <v>0</v>
      </c>
      <c r="J16" s="11">
        <v>1</v>
      </c>
      <c r="K16" s="11">
        <v>0</v>
      </c>
      <c r="L16" s="11">
        <v>0</v>
      </c>
      <c r="M16" s="10" t="s">
        <v>39</v>
      </c>
      <c r="N16" s="10" t="s">
        <v>40</v>
      </c>
      <c r="O16" s="10" t="s">
        <v>39</v>
      </c>
      <c r="P16" s="10" t="s">
        <v>40</v>
      </c>
      <c r="Q16" s="10" t="s">
        <v>39</v>
      </c>
      <c r="R16" s="10" t="s">
        <v>40</v>
      </c>
      <c r="S16" s="10" t="s">
        <v>39</v>
      </c>
      <c r="T16" s="10" t="s">
        <v>40</v>
      </c>
      <c r="U16" s="10" t="s">
        <v>39</v>
      </c>
      <c r="V16" s="10" t="s">
        <v>40</v>
      </c>
      <c r="W16" s="10" t="s">
        <v>39</v>
      </c>
      <c r="X16" s="10" t="s">
        <v>40</v>
      </c>
      <c r="Y16" s="11" t="s">
        <v>41</v>
      </c>
      <c r="Z16" s="10" t="s">
        <v>40</v>
      </c>
      <c r="AA16" s="11" t="s">
        <v>41</v>
      </c>
      <c r="AB16" s="10" t="s">
        <v>44</v>
      </c>
      <c r="AC16" s="10" t="s">
        <v>43</v>
      </c>
      <c r="AD16" s="10" t="s">
        <v>40</v>
      </c>
      <c r="AE16" s="10" t="s">
        <v>43</v>
      </c>
      <c r="AF16" s="10" t="s">
        <v>40</v>
      </c>
      <c r="AG16" s="10" t="s">
        <v>41</v>
      </c>
      <c r="AH16" s="10" t="s">
        <v>40</v>
      </c>
      <c r="AI16" s="10" t="s">
        <v>39</v>
      </c>
      <c r="AJ16" s="10" t="s">
        <v>42</v>
      </c>
      <c r="AK16" s="10" t="s">
        <v>39</v>
      </c>
      <c r="AL16" s="10" t="s">
        <v>45</v>
      </c>
      <c r="AM16" s="10"/>
      <c r="AN16" s="10"/>
      <c r="AO16" s="10"/>
      <c r="AP16" s="10"/>
      <c r="AQ16" s="10"/>
      <c r="AR16" s="12"/>
      <c r="AS16" s="12"/>
      <c r="AT16" s="12"/>
      <c r="AU16" s="12"/>
      <c r="AV16" s="13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</row>
    <row r="17" s="5" customFormat="1" spans="1:78">
      <c r="A17" s="14">
        <v>1</v>
      </c>
      <c r="B17" s="10">
        <v>0</v>
      </c>
      <c r="C17" s="10">
        <v>1</v>
      </c>
      <c r="D17" s="10">
        <v>0</v>
      </c>
      <c r="E17" s="10">
        <v>0</v>
      </c>
      <c r="F17" s="14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1">
        <v>0</v>
      </c>
      <c r="M17" s="10" t="s">
        <v>39</v>
      </c>
      <c r="N17" s="10" t="s">
        <v>40</v>
      </c>
      <c r="O17" s="10" t="s">
        <v>39</v>
      </c>
      <c r="P17" s="10" t="s">
        <v>40</v>
      </c>
      <c r="Q17" s="10" t="s">
        <v>39</v>
      </c>
      <c r="R17" s="10" t="s">
        <v>40</v>
      </c>
      <c r="S17" s="10" t="s">
        <v>39</v>
      </c>
      <c r="T17" s="15" t="s">
        <v>40</v>
      </c>
      <c r="U17" s="10" t="s">
        <v>39</v>
      </c>
      <c r="V17" s="10" t="s">
        <v>40</v>
      </c>
      <c r="W17" s="10" t="s">
        <v>39</v>
      </c>
      <c r="X17" s="10" t="s">
        <v>40</v>
      </c>
      <c r="Y17" s="10" t="s">
        <v>41</v>
      </c>
      <c r="Z17" s="10" t="s">
        <v>42</v>
      </c>
      <c r="AA17" s="11" t="s">
        <v>41</v>
      </c>
      <c r="AB17" s="10" t="s">
        <v>42</v>
      </c>
      <c r="AC17" s="10" t="s">
        <v>43</v>
      </c>
      <c r="AD17" s="10" t="s">
        <v>40</v>
      </c>
      <c r="AE17" s="10" t="s">
        <v>43</v>
      </c>
      <c r="AF17" s="10" t="s">
        <v>40</v>
      </c>
      <c r="AG17" s="10" t="s">
        <v>41</v>
      </c>
      <c r="AH17" s="10" t="s">
        <v>40</v>
      </c>
      <c r="AI17" s="10" t="s">
        <v>39</v>
      </c>
      <c r="AJ17" s="10" t="s">
        <v>40</v>
      </c>
      <c r="AK17" s="10" t="s">
        <v>43</v>
      </c>
      <c r="AL17" s="10" t="s">
        <v>45</v>
      </c>
      <c r="AM17" s="10"/>
      <c r="AN17" s="10"/>
      <c r="AO17" s="10"/>
      <c r="AP17" s="10"/>
      <c r="AQ17" s="10"/>
      <c r="AR17" s="12"/>
      <c r="AS17" s="12"/>
      <c r="AT17" s="12"/>
      <c r="AU17" s="12"/>
      <c r="AV17" s="13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="5" customFormat="1" spans="1:78">
      <c r="A18" s="16">
        <v>0</v>
      </c>
      <c r="B18" s="11">
        <v>1</v>
      </c>
      <c r="C18" s="11">
        <v>1</v>
      </c>
      <c r="D18" s="10">
        <v>0</v>
      </c>
      <c r="E18" s="10">
        <v>0</v>
      </c>
      <c r="F18" s="16">
        <v>1</v>
      </c>
      <c r="G18" s="11">
        <v>1</v>
      </c>
      <c r="H18" s="10">
        <v>0</v>
      </c>
      <c r="I18" s="10">
        <v>0</v>
      </c>
      <c r="J18" s="10">
        <v>0</v>
      </c>
      <c r="K18" s="10">
        <v>0</v>
      </c>
      <c r="L18" s="11">
        <v>0</v>
      </c>
      <c r="M18" s="11" t="s">
        <v>39</v>
      </c>
      <c r="N18" s="11" t="s">
        <v>40</v>
      </c>
      <c r="O18" s="11" t="s">
        <v>39</v>
      </c>
      <c r="P18" s="11" t="s">
        <v>40</v>
      </c>
      <c r="Q18" s="11" t="s">
        <v>39</v>
      </c>
      <c r="R18" s="11" t="s">
        <v>40</v>
      </c>
      <c r="S18" s="11" t="s">
        <v>39</v>
      </c>
      <c r="T18" s="11" t="s">
        <v>40</v>
      </c>
      <c r="U18" s="11" t="s">
        <v>39</v>
      </c>
      <c r="V18" s="11" t="s">
        <v>40</v>
      </c>
      <c r="W18" s="11" t="s">
        <v>39</v>
      </c>
      <c r="X18" s="11" t="s">
        <v>40</v>
      </c>
      <c r="Y18" s="11" t="s">
        <v>41</v>
      </c>
      <c r="Z18" s="11" t="s">
        <v>42</v>
      </c>
      <c r="AA18" s="11" t="s">
        <v>49</v>
      </c>
      <c r="AB18" s="11" t="s">
        <v>40</v>
      </c>
      <c r="AC18" s="11" t="s">
        <v>39</v>
      </c>
      <c r="AD18" s="11" t="s">
        <v>40</v>
      </c>
      <c r="AE18" s="11" t="s">
        <v>43</v>
      </c>
      <c r="AF18" s="11" t="s">
        <v>40</v>
      </c>
      <c r="AG18" s="11" t="s">
        <v>41</v>
      </c>
      <c r="AH18" s="11" t="s">
        <v>40</v>
      </c>
      <c r="AI18" s="11" t="s">
        <v>39</v>
      </c>
      <c r="AJ18" s="11" t="s">
        <v>40</v>
      </c>
      <c r="AK18" s="11" t="s">
        <v>49</v>
      </c>
      <c r="AL18" s="11" t="s">
        <v>44</v>
      </c>
      <c r="AM18" s="11" t="s">
        <v>39</v>
      </c>
      <c r="AN18" s="11" t="s">
        <v>45</v>
      </c>
      <c r="AO18" s="11"/>
      <c r="AP18" s="11"/>
      <c r="AQ18" s="11"/>
      <c r="AR18" s="12"/>
      <c r="AS18" s="12"/>
      <c r="AT18" s="12"/>
      <c r="AU18" s="12"/>
      <c r="AV18" s="13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s="5" customFormat="1" spans="1:78">
      <c r="A19" s="16">
        <v>0</v>
      </c>
      <c r="B19" s="11">
        <v>1</v>
      </c>
      <c r="C19" s="11">
        <v>1</v>
      </c>
      <c r="D19" s="10">
        <v>0</v>
      </c>
      <c r="E19" s="10">
        <v>0</v>
      </c>
      <c r="F19" s="16">
        <v>1</v>
      </c>
      <c r="G19" s="11">
        <v>1</v>
      </c>
      <c r="H19" s="10">
        <v>0</v>
      </c>
      <c r="I19" s="10">
        <v>0</v>
      </c>
      <c r="J19" s="10">
        <v>0</v>
      </c>
      <c r="K19" s="10">
        <v>0</v>
      </c>
      <c r="L19" s="11">
        <v>0</v>
      </c>
      <c r="M19" s="11" t="s">
        <v>39</v>
      </c>
      <c r="N19" s="11" t="s">
        <v>40</v>
      </c>
      <c r="O19" s="11" t="s">
        <v>39</v>
      </c>
      <c r="P19" s="11" t="s">
        <v>40</v>
      </c>
      <c r="Q19" s="11" t="s">
        <v>39</v>
      </c>
      <c r="R19" s="11" t="s">
        <v>40</v>
      </c>
      <c r="S19" s="11" t="s">
        <v>39</v>
      </c>
      <c r="T19" s="11" t="s">
        <v>40</v>
      </c>
      <c r="U19" s="11" t="s">
        <v>39</v>
      </c>
      <c r="V19" s="11" t="s">
        <v>40</v>
      </c>
      <c r="W19" s="11" t="s">
        <v>39</v>
      </c>
      <c r="X19" s="11" t="s">
        <v>40</v>
      </c>
      <c r="Y19" s="11" t="s">
        <v>41</v>
      </c>
      <c r="Z19" s="11" t="s">
        <v>42</v>
      </c>
      <c r="AA19" s="11" t="s">
        <v>49</v>
      </c>
      <c r="AB19" s="11" t="s">
        <v>40</v>
      </c>
      <c r="AC19" s="11" t="s">
        <v>39</v>
      </c>
      <c r="AD19" s="11" t="s">
        <v>40</v>
      </c>
      <c r="AE19" s="11" t="s">
        <v>43</v>
      </c>
      <c r="AF19" s="11" t="s">
        <v>42</v>
      </c>
      <c r="AG19" s="11" t="s">
        <v>39</v>
      </c>
      <c r="AH19" s="11" t="s">
        <v>40</v>
      </c>
      <c r="AI19" s="11" t="s">
        <v>39</v>
      </c>
      <c r="AJ19" s="11" t="s">
        <v>40</v>
      </c>
      <c r="AK19" s="11" t="s">
        <v>49</v>
      </c>
      <c r="AL19" s="11" t="s">
        <v>42</v>
      </c>
      <c r="AM19" s="11" t="s">
        <v>41</v>
      </c>
      <c r="AN19" s="11" t="s">
        <v>45</v>
      </c>
      <c r="AO19" s="11"/>
      <c r="AP19" s="11"/>
      <c r="AQ19" s="11"/>
      <c r="AR19" s="12"/>
      <c r="AS19" s="12"/>
      <c r="AT19" s="12"/>
      <c r="AU19" s="12"/>
      <c r="AV19" s="13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="5" customFormat="1" spans="1:78">
      <c r="A20" s="16">
        <v>0</v>
      </c>
      <c r="B20" s="11">
        <v>0</v>
      </c>
      <c r="C20" s="11">
        <v>0</v>
      </c>
      <c r="D20" s="11">
        <v>0</v>
      </c>
      <c r="E20" s="11">
        <v>0</v>
      </c>
      <c r="F20" s="16">
        <v>1</v>
      </c>
      <c r="G20" s="11">
        <v>1</v>
      </c>
      <c r="H20" s="11">
        <v>0</v>
      </c>
      <c r="I20" s="10">
        <v>0</v>
      </c>
      <c r="J20" s="10">
        <v>0</v>
      </c>
      <c r="K20" s="10">
        <v>0</v>
      </c>
      <c r="L20" s="11">
        <v>0</v>
      </c>
      <c r="M20" s="10" t="s">
        <v>39</v>
      </c>
      <c r="N20" s="10" t="s">
        <v>40</v>
      </c>
      <c r="O20" s="10" t="s">
        <v>39</v>
      </c>
      <c r="P20" s="10" t="s">
        <v>40</v>
      </c>
      <c r="Q20" s="10" t="s">
        <v>39</v>
      </c>
      <c r="R20" s="10" t="s">
        <v>40</v>
      </c>
      <c r="S20" s="10" t="s">
        <v>39</v>
      </c>
      <c r="T20" s="10" t="s">
        <v>40</v>
      </c>
      <c r="U20" s="10" t="s">
        <v>39</v>
      </c>
      <c r="V20" s="10" t="s">
        <v>40</v>
      </c>
      <c r="W20" s="10" t="s">
        <v>39</v>
      </c>
      <c r="X20" s="10" t="s">
        <v>40</v>
      </c>
      <c r="Y20" s="10" t="s">
        <v>49</v>
      </c>
      <c r="Z20" s="10" t="s">
        <v>40</v>
      </c>
      <c r="AA20" s="11" t="s">
        <v>49</v>
      </c>
      <c r="AB20" s="10" t="s">
        <v>40</v>
      </c>
      <c r="AC20" s="10" t="s">
        <v>43</v>
      </c>
      <c r="AD20" s="10" t="s">
        <v>40</v>
      </c>
      <c r="AE20" s="10" t="s">
        <v>41</v>
      </c>
      <c r="AF20" s="10" t="s">
        <v>40</v>
      </c>
      <c r="AG20" s="10" t="s">
        <v>39</v>
      </c>
      <c r="AH20" s="10" t="s">
        <v>40</v>
      </c>
      <c r="AI20" s="10" t="s">
        <v>41</v>
      </c>
      <c r="AJ20" s="10" t="s">
        <v>40</v>
      </c>
      <c r="AK20" s="10" t="s">
        <v>41</v>
      </c>
      <c r="AL20" s="10" t="s">
        <v>40</v>
      </c>
      <c r="AM20" s="10" t="s">
        <v>39</v>
      </c>
      <c r="AN20" s="10" t="s">
        <v>40</v>
      </c>
      <c r="AO20" s="10" t="s">
        <v>39</v>
      </c>
      <c r="AP20" s="10" t="s">
        <v>45</v>
      </c>
      <c r="AQ20" s="10"/>
      <c r="AR20" s="12"/>
      <c r="AS20" s="12"/>
      <c r="AT20" s="12"/>
      <c r="AU20" s="12"/>
      <c r="AV20" s="13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="5" customFormat="1" spans="1:78">
      <c r="A21" s="16">
        <v>0</v>
      </c>
      <c r="B21" s="11">
        <v>0</v>
      </c>
      <c r="C21" s="11">
        <v>0</v>
      </c>
      <c r="D21" s="11">
        <v>0</v>
      </c>
      <c r="E21" s="11">
        <v>0</v>
      </c>
      <c r="F21" s="16">
        <v>1</v>
      </c>
      <c r="G21" s="11">
        <v>1</v>
      </c>
      <c r="H21" s="11">
        <v>0</v>
      </c>
      <c r="I21" s="10">
        <v>0</v>
      </c>
      <c r="J21" s="10">
        <v>0</v>
      </c>
      <c r="K21" s="10">
        <v>0</v>
      </c>
      <c r="L21" s="11">
        <v>0</v>
      </c>
      <c r="M21" s="10" t="s">
        <v>39</v>
      </c>
      <c r="N21" s="10" t="s">
        <v>40</v>
      </c>
      <c r="O21" s="10" t="s">
        <v>39</v>
      </c>
      <c r="P21" s="10" t="s">
        <v>40</v>
      </c>
      <c r="Q21" s="10" t="s">
        <v>39</v>
      </c>
      <c r="R21" s="10" t="s">
        <v>40</v>
      </c>
      <c r="S21" s="10" t="s">
        <v>39</v>
      </c>
      <c r="T21" s="10" t="s">
        <v>40</v>
      </c>
      <c r="U21" s="10" t="s">
        <v>39</v>
      </c>
      <c r="V21" s="10" t="s">
        <v>40</v>
      </c>
      <c r="W21" s="10" t="s">
        <v>39</v>
      </c>
      <c r="X21" s="10" t="s">
        <v>40</v>
      </c>
      <c r="Y21" s="10" t="s">
        <v>49</v>
      </c>
      <c r="Z21" s="10" t="s">
        <v>40</v>
      </c>
      <c r="AA21" s="11" t="s">
        <v>49</v>
      </c>
      <c r="AB21" s="10" t="s">
        <v>40</v>
      </c>
      <c r="AC21" s="10" t="s">
        <v>43</v>
      </c>
      <c r="AD21" s="10" t="s">
        <v>40</v>
      </c>
      <c r="AE21" s="10" t="s">
        <v>43</v>
      </c>
      <c r="AF21" s="10" t="s">
        <v>40</v>
      </c>
      <c r="AG21" s="10" t="s">
        <v>41</v>
      </c>
      <c r="AH21" s="10" t="s">
        <v>40</v>
      </c>
      <c r="AI21" s="10" t="s">
        <v>41</v>
      </c>
      <c r="AJ21" s="10" t="s">
        <v>40</v>
      </c>
      <c r="AK21" s="10" t="s">
        <v>41</v>
      </c>
      <c r="AL21" s="10" t="s">
        <v>45</v>
      </c>
      <c r="AM21" s="10"/>
      <c r="AN21" s="10"/>
      <c r="AO21" s="10"/>
      <c r="AP21" s="10"/>
      <c r="AQ21" s="10"/>
      <c r="AR21" s="12"/>
      <c r="AS21" s="12"/>
      <c r="AT21" s="12"/>
      <c r="AU21" s="12"/>
      <c r="AV21" s="13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="5" customFormat="1" spans="1:78">
      <c r="A22" s="10">
        <v>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1</v>
      </c>
      <c r="K22" s="10">
        <v>0</v>
      </c>
      <c r="L22" s="11">
        <v>0</v>
      </c>
      <c r="M22" s="10" t="s">
        <v>39</v>
      </c>
      <c r="N22" s="10" t="s">
        <v>40</v>
      </c>
      <c r="O22" s="10" t="s">
        <v>39</v>
      </c>
      <c r="P22" s="10" t="s">
        <v>40</v>
      </c>
      <c r="Q22" s="10" t="s">
        <v>39</v>
      </c>
      <c r="R22" s="10" t="s">
        <v>40</v>
      </c>
      <c r="S22" s="10" t="s">
        <v>39</v>
      </c>
      <c r="T22" s="10" t="s">
        <v>40</v>
      </c>
      <c r="U22" s="10" t="s">
        <v>39</v>
      </c>
      <c r="V22" s="10" t="s">
        <v>40</v>
      </c>
      <c r="W22" s="10" t="s">
        <v>39</v>
      </c>
      <c r="X22" s="10" t="s">
        <v>40</v>
      </c>
      <c r="Y22" s="10" t="s">
        <v>43</v>
      </c>
      <c r="Z22" s="10" t="s">
        <v>40</v>
      </c>
      <c r="AA22" s="11" t="s">
        <v>39</v>
      </c>
      <c r="AB22" s="10" t="s">
        <v>42</v>
      </c>
      <c r="AC22" s="10" t="s">
        <v>43</v>
      </c>
      <c r="AD22" s="10" t="s">
        <v>40</v>
      </c>
      <c r="AE22" s="10" t="s">
        <v>39</v>
      </c>
      <c r="AF22" s="10" t="s">
        <v>42</v>
      </c>
      <c r="AG22" s="10" t="s">
        <v>39</v>
      </c>
      <c r="AH22" s="10" t="s">
        <v>40</v>
      </c>
      <c r="AI22" s="10" t="s">
        <v>41</v>
      </c>
      <c r="AJ22" s="10" t="s">
        <v>40</v>
      </c>
      <c r="AK22" s="10" t="s">
        <v>49</v>
      </c>
      <c r="AL22" s="10" t="s">
        <v>40</v>
      </c>
      <c r="AM22" s="10" t="s">
        <v>39</v>
      </c>
      <c r="AN22" s="10" t="s">
        <v>45</v>
      </c>
      <c r="AO22" s="10"/>
      <c r="AP22" s="10"/>
      <c r="AQ22" s="10"/>
      <c r="AR22" s="12"/>
      <c r="AS22" s="12"/>
      <c r="AT22" s="12"/>
      <c r="AU22" s="12"/>
      <c r="AV22" s="13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="5" customFormat="1" spans="1:78">
      <c r="A23" s="10">
        <v>1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1</v>
      </c>
      <c r="J23" s="10">
        <v>1</v>
      </c>
      <c r="K23" s="10">
        <v>0</v>
      </c>
      <c r="L23" s="11">
        <v>0</v>
      </c>
      <c r="M23" s="10" t="s">
        <v>39</v>
      </c>
      <c r="N23" s="11" t="s">
        <v>40</v>
      </c>
      <c r="O23" s="10" t="s">
        <v>39</v>
      </c>
      <c r="P23" s="10" t="s">
        <v>40</v>
      </c>
      <c r="Q23" s="10" t="s">
        <v>39</v>
      </c>
      <c r="R23" s="10" t="s">
        <v>40</v>
      </c>
      <c r="S23" s="10" t="s">
        <v>39</v>
      </c>
      <c r="T23" s="10" t="s">
        <v>40</v>
      </c>
      <c r="U23" s="10" t="s">
        <v>39</v>
      </c>
      <c r="V23" s="10" t="s">
        <v>40</v>
      </c>
      <c r="W23" s="10" t="s">
        <v>39</v>
      </c>
      <c r="X23" s="10" t="s">
        <v>40</v>
      </c>
      <c r="Y23" s="10" t="s">
        <v>43</v>
      </c>
      <c r="Z23" s="10" t="s">
        <v>40</v>
      </c>
      <c r="AA23" s="11" t="s">
        <v>39</v>
      </c>
      <c r="AB23" s="10" t="s">
        <v>42</v>
      </c>
      <c r="AC23" s="10" t="s">
        <v>43</v>
      </c>
      <c r="AD23" s="10" t="s">
        <v>40</v>
      </c>
      <c r="AE23" s="10" t="s">
        <v>39</v>
      </c>
      <c r="AF23" s="10" t="s">
        <v>40</v>
      </c>
      <c r="AG23" s="10" t="s">
        <v>41</v>
      </c>
      <c r="AH23" s="10" t="s">
        <v>40</v>
      </c>
      <c r="AI23" s="10" t="s">
        <v>41</v>
      </c>
      <c r="AJ23" s="10" t="s">
        <v>40</v>
      </c>
      <c r="AK23" s="10" t="s">
        <v>49</v>
      </c>
      <c r="AL23" s="10" t="s">
        <v>45</v>
      </c>
      <c r="AM23" s="10"/>
      <c r="AN23" s="10"/>
      <c r="AO23" s="10"/>
      <c r="AP23" s="10"/>
      <c r="AQ23" s="10"/>
      <c r="AR23" s="12"/>
      <c r="AS23" s="12"/>
      <c r="AT23" s="12"/>
      <c r="AU23" s="12"/>
      <c r="AV23" s="13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="5" customFormat="1" spans="1:78">
      <c r="A24" s="10">
        <v>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1</v>
      </c>
      <c r="J24" s="10">
        <v>1</v>
      </c>
      <c r="K24" s="10">
        <v>0</v>
      </c>
      <c r="L24" s="11">
        <v>0</v>
      </c>
      <c r="M24" s="10" t="s">
        <v>39</v>
      </c>
      <c r="N24" s="10" t="s">
        <v>40</v>
      </c>
      <c r="O24" s="10" t="s">
        <v>39</v>
      </c>
      <c r="P24" s="10" t="s">
        <v>40</v>
      </c>
      <c r="Q24" s="10" t="s">
        <v>39</v>
      </c>
      <c r="R24" s="10" t="s">
        <v>40</v>
      </c>
      <c r="S24" s="10" t="s">
        <v>39</v>
      </c>
      <c r="T24" s="10" t="s">
        <v>40</v>
      </c>
      <c r="U24" s="10" t="s">
        <v>39</v>
      </c>
      <c r="V24" s="10" t="s">
        <v>40</v>
      </c>
      <c r="W24" s="10" t="s">
        <v>39</v>
      </c>
      <c r="X24" s="10" t="s">
        <v>40</v>
      </c>
      <c r="Y24" s="10" t="s">
        <v>43</v>
      </c>
      <c r="Z24" s="10" t="s">
        <v>40</v>
      </c>
      <c r="AA24" s="11" t="s">
        <v>41</v>
      </c>
      <c r="AB24" s="10" t="s">
        <v>40</v>
      </c>
      <c r="AC24" s="10" t="s">
        <v>43</v>
      </c>
      <c r="AD24" s="10" t="s">
        <v>40</v>
      </c>
      <c r="AE24" s="10" t="s">
        <v>41</v>
      </c>
      <c r="AF24" s="10" t="s">
        <v>40</v>
      </c>
      <c r="AG24" s="10" t="s">
        <v>39</v>
      </c>
      <c r="AH24" s="10" t="s">
        <v>40</v>
      </c>
      <c r="AI24" s="10" t="s">
        <v>41</v>
      </c>
      <c r="AJ24" s="10" t="s">
        <v>40</v>
      </c>
      <c r="AK24" s="10" t="s">
        <v>43</v>
      </c>
      <c r="AL24" s="10" t="s">
        <v>40</v>
      </c>
      <c r="AM24" s="10" t="s">
        <v>39</v>
      </c>
      <c r="AN24" s="10" t="s">
        <v>45</v>
      </c>
      <c r="AO24" s="10"/>
      <c r="AP24" s="10"/>
      <c r="AQ24" s="10"/>
      <c r="AR24" s="12"/>
      <c r="AS24" s="12"/>
      <c r="AT24" s="12"/>
      <c r="AU24" s="12"/>
      <c r="AV24" s="13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s="5" customFormat="1" spans="1:78">
      <c r="A25" s="10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1</v>
      </c>
      <c r="J25" s="10">
        <v>1</v>
      </c>
      <c r="K25" s="10">
        <v>0</v>
      </c>
      <c r="L25" s="11">
        <v>0</v>
      </c>
      <c r="M25" s="10" t="s">
        <v>39</v>
      </c>
      <c r="N25" s="10" t="s">
        <v>40</v>
      </c>
      <c r="O25" s="10" t="s">
        <v>39</v>
      </c>
      <c r="P25" s="10" t="s">
        <v>40</v>
      </c>
      <c r="Q25" s="10" t="s">
        <v>39</v>
      </c>
      <c r="R25" s="10" t="s">
        <v>40</v>
      </c>
      <c r="S25" s="10" t="s">
        <v>39</v>
      </c>
      <c r="T25" s="10" t="s">
        <v>40</v>
      </c>
      <c r="U25" s="10" t="s">
        <v>39</v>
      </c>
      <c r="V25" s="10" t="s">
        <v>40</v>
      </c>
      <c r="W25" s="10" t="s">
        <v>39</v>
      </c>
      <c r="X25" s="10" t="s">
        <v>40</v>
      </c>
      <c r="Y25" s="10" t="s">
        <v>43</v>
      </c>
      <c r="Z25" s="10" t="s">
        <v>40</v>
      </c>
      <c r="AA25" s="11" t="s">
        <v>41</v>
      </c>
      <c r="AB25" s="10" t="s">
        <v>40</v>
      </c>
      <c r="AC25" s="10" t="s">
        <v>43</v>
      </c>
      <c r="AD25" s="10" t="s">
        <v>40</v>
      </c>
      <c r="AE25" s="10" t="s">
        <v>43</v>
      </c>
      <c r="AF25" s="10" t="s">
        <v>40</v>
      </c>
      <c r="AG25" s="10" t="s">
        <v>41</v>
      </c>
      <c r="AH25" s="10" t="s">
        <v>40</v>
      </c>
      <c r="AI25" s="10" t="s">
        <v>46</v>
      </c>
      <c r="AJ25" s="10" t="s">
        <v>45</v>
      </c>
      <c r="AK25" s="10"/>
      <c r="AL25" s="10"/>
      <c r="AM25" s="10"/>
      <c r="AN25" s="10"/>
      <c r="AO25" s="10"/>
      <c r="AP25" s="10"/>
      <c r="AQ25" s="10"/>
      <c r="AR25" s="12"/>
      <c r="AS25" s="12"/>
      <c r="AT25" s="12"/>
      <c r="AU25" s="12"/>
      <c r="AV25" s="13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="5" customFormat="1" spans="1:78">
      <c r="A26" s="11">
        <v>0</v>
      </c>
      <c r="B26" s="11">
        <v>1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1</v>
      </c>
      <c r="I26" s="10">
        <v>0</v>
      </c>
      <c r="J26" s="10">
        <v>1</v>
      </c>
      <c r="K26" s="11">
        <v>0</v>
      </c>
      <c r="L26" s="11">
        <v>0</v>
      </c>
      <c r="M26" s="10" t="s">
        <v>39</v>
      </c>
      <c r="N26" s="10" t="s">
        <v>40</v>
      </c>
      <c r="O26" s="10" t="s">
        <v>39</v>
      </c>
      <c r="P26" s="10" t="s">
        <v>40</v>
      </c>
      <c r="Q26" s="10" t="s">
        <v>39</v>
      </c>
      <c r="R26" s="10" t="s">
        <v>40</v>
      </c>
      <c r="S26" s="10" t="s">
        <v>39</v>
      </c>
      <c r="T26" s="10" t="s">
        <v>40</v>
      </c>
      <c r="U26" s="10" t="s">
        <v>39</v>
      </c>
      <c r="V26" s="10" t="s">
        <v>40</v>
      </c>
      <c r="W26" s="10" t="s">
        <v>39</v>
      </c>
      <c r="X26" s="10" t="s">
        <v>40</v>
      </c>
      <c r="Y26" s="11" t="s">
        <v>46</v>
      </c>
      <c r="Z26" s="10" t="s">
        <v>40</v>
      </c>
      <c r="AA26" s="11" t="s">
        <v>39</v>
      </c>
      <c r="AB26" s="10" t="s">
        <v>40</v>
      </c>
      <c r="AC26" s="10" t="s">
        <v>39</v>
      </c>
      <c r="AD26" s="10" t="s">
        <v>40</v>
      </c>
      <c r="AE26" s="10" t="s">
        <v>46</v>
      </c>
      <c r="AF26" s="10" t="s">
        <v>40</v>
      </c>
      <c r="AG26" s="10" t="s">
        <v>39</v>
      </c>
      <c r="AH26" s="10" t="s">
        <v>40</v>
      </c>
      <c r="AI26" s="10" t="s">
        <v>39</v>
      </c>
      <c r="AJ26" s="10" t="s">
        <v>40</v>
      </c>
      <c r="AK26" s="10" t="s">
        <v>41</v>
      </c>
      <c r="AL26" s="10" t="s">
        <v>40</v>
      </c>
      <c r="AM26" s="10" t="s">
        <v>39</v>
      </c>
      <c r="AN26" s="10" t="s">
        <v>40</v>
      </c>
      <c r="AO26" s="10" t="s">
        <v>41</v>
      </c>
      <c r="AP26" s="10" t="s">
        <v>45</v>
      </c>
      <c r="AQ26" s="10"/>
      <c r="AR26" s="12"/>
      <c r="AS26" s="12"/>
      <c r="AT26" s="12"/>
      <c r="AU26" s="12"/>
      <c r="AV26" s="13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="1" customFormat="1" spans="1:78">
      <c r="A27" s="11">
        <v>0</v>
      </c>
      <c r="B27" s="11">
        <v>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1</v>
      </c>
      <c r="I27" s="10">
        <v>0</v>
      </c>
      <c r="J27" s="10">
        <v>1</v>
      </c>
      <c r="K27" s="11">
        <v>0</v>
      </c>
      <c r="L27" s="11">
        <v>0</v>
      </c>
      <c r="M27" s="10" t="s">
        <v>39</v>
      </c>
      <c r="N27" s="10" t="s">
        <v>40</v>
      </c>
      <c r="O27" s="10" t="s">
        <v>39</v>
      </c>
      <c r="P27" s="10" t="s">
        <v>40</v>
      </c>
      <c r="Q27" s="10" t="s">
        <v>39</v>
      </c>
      <c r="R27" s="10" t="s">
        <v>40</v>
      </c>
      <c r="S27" s="10" t="s">
        <v>39</v>
      </c>
      <c r="T27" s="10" t="s">
        <v>40</v>
      </c>
      <c r="U27" s="10" t="s">
        <v>39</v>
      </c>
      <c r="V27" s="10" t="s">
        <v>40</v>
      </c>
      <c r="W27" s="10" t="s">
        <v>39</v>
      </c>
      <c r="X27" s="10" t="s">
        <v>40</v>
      </c>
      <c r="Y27" s="11" t="s">
        <v>46</v>
      </c>
      <c r="Z27" s="10" t="s">
        <v>40</v>
      </c>
      <c r="AA27" s="11" t="s">
        <v>39</v>
      </c>
      <c r="AB27" s="10" t="s">
        <v>40</v>
      </c>
      <c r="AC27" s="10" t="s">
        <v>39</v>
      </c>
      <c r="AD27" s="10" t="s">
        <v>40</v>
      </c>
      <c r="AE27" s="10" t="s">
        <v>47</v>
      </c>
      <c r="AF27" s="10" t="s">
        <v>40</v>
      </c>
      <c r="AG27" s="10" t="s">
        <v>39</v>
      </c>
      <c r="AH27" s="10" t="s">
        <v>40</v>
      </c>
      <c r="AI27" s="10" t="s">
        <v>41</v>
      </c>
      <c r="AJ27" s="10" t="s">
        <v>40</v>
      </c>
      <c r="AK27" s="10" t="s">
        <v>39</v>
      </c>
      <c r="AL27" s="10" t="s">
        <v>42</v>
      </c>
      <c r="AM27" s="10" t="s">
        <v>39</v>
      </c>
      <c r="AN27" s="10" t="s">
        <v>45</v>
      </c>
      <c r="AO27" s="10"/>
      <c r="AP27" s="10"/>
      <c r="AQ27" s="10"/>
      <c r="AR27" s="17"/>
      <c r="AS27" s="17"/>
      <c r="AT27" s="17"/>
      <c r="AU27" s="17"/>
      <c r="AV27" s="13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</row>
    <row r="28" s="5" customFormat="1" spans="1:78">
      <c r="A28" s="11">
        <v>0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1</v>
      </c>
      <c r="I28" s="10">
        <v>0</v>
      </c>
      <c r="J28" s="11">
        <v>1</v>
      </c>
      <c r="K28" s="11">
        <v>0</v>
      </c>
      <c r="L28" s="11">
        <v>0</v>
      </c>
      <c r="M28" s="10" t="s">
        <v>39</v>
      </c>
      <c r="N28" s="11" t="s">
        <v>40</v>
      </c>
      <c r="O28" s="10" t="s">
        <v>39</v>
      </c>
      <c r="P28" s="10" t="s">
        <v>40</v>
      </c>
      <c r="Q28" s="10" t="s">
        <v>39</v>
      </c>
      <c r="R28" s="10" t="s">
        <v>40</v>
      </c>
      <c r="S28" s="10" t="s">
        <v>39</v>
      </c>
      <c r="T28" s="10" t="s">
        <v>40</v>
      </c>
      <c r="U28" s="10" t="s">
        <v>39</v>
      </c>
      <c r="V28" s="10" t="s">
        <v>40</v>
      </c>
      <c r="W28" s="10" t="s">
        <v>39</v>
      </c>
      <c r="X28" s="10" t="s">
        <v>40</v>
      </c>
      <c r="Y28" s="11" t="s">
        <v>46</v>
      </c>
      <c r="Z28" s="10" t="s">
        <v>40</v>
      </c>
      <c r="AA28" s="11" t="s">
        <v>39</v>
      </c>
      <c r="AB28" s="10" t="s">
        <v>40</v>
      </c>
      <c r="AC28" s="10" t="s">
        <v>43</v>
      </c>
      <c r="AD28" s="10" t="s">
        <v>40</v>
      </c>
      <c r="AE28" s="10" t="s">
        <v>39</v>
      </c>
      <c r="AF28" s="10" t="s">
        <v>42</v>
      </c>
      <c r="AG28" s="10" t="s">
        <v>39</v>
      </c>
      <c r="AH28" s="10" t="s">
        <v>40</v>
      </c>
      <c r="AI28" s="10" t="s">
        <v>41</v>
      </c>
      <c r="AJ28" s="10" t="s">
        <v>40</v>
      </c>
      <c r="AK28" s="10" t="s">
        <v>48</v>
      </c>
      <c r="AL28" s="10" t="s">
        <v>45</v>
      </c>
      <c r="AM28" s="10"/>
      <c r="AN28" s="10"/>
      <c r="AO28" s="10"/>
      <c r="AP28" s="10"/>
      <c r="AQ28" s="10"/>
      <c r="AR28" s="12"/>
      <c r="AS28" s="12"/>
      <c r="AT28" s="12"/>
      <c r="AU28" s="12"/>
      <c r="AV28" s="13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="5" customFormat="1" spans="1:78">
      <c r="A29" s="11">
        <v>0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1</v>
      </c>
      <c r="I29" s="10">
        <v>0</v>
      </c>
      <c r="J29" s="10">
        <v>1</v>
      </c>
      <c r="K29" s="11">
        <v>0</v>
      </c>
      <c r="L29" s="11">
        <v>0</v>
      </c>
      <c r="M29" s="10" t="s">
        <v>39</v>
      </c>
      <c r="N29" s="11" t="s">
        <v>40</v>
      </c>
      <c r="O29" s="11" t="s">
        <v>39</v>
      </c>
      <c r="P29" s="11" t="s">
        <v>40</v>
      </c>
      <c r="Q29" s="11" t="s">
        <v>39</v>
      </c>
      <c r="R29" s="11" t="s">
        <v>40</v>
      </c>
      <c r="S29" s="11" t="s">
        <v>39</v>
      </c>
      <c r="T29" s="11" t="s">
        <v>40</v>
      </c>
      <c r="U29" s="11" t="s">
        <v>39</v>
      </c>
      <c r="V29" s="11" t="s">
        <v>40</v>
      </c>
      <c r="W29" s="11" t="s">
        <v>39</v>
      </c>
      <c r="X29" s="11" t="s">
        <v>40</v>
      </c>
      <c r="Y29" s="11" t="s">
        <v>46</v>
      </c>
      <c r="Z29" s="11" t="s">
        <v>40</v>
      </c>
      <c r="AA29" s="11" t="s">
        <v>39</v>
      </c>
      <c r="AB29" s="11" t="s">
        <v>40</v>
      </c>
      <c r="AC29" s="11" t="s">
        <v>43</v>
      </c>
      <c r="AD29" s="11" t="s">
        <v>40</v>
      </c>
      <c r="AE29" s="11" t="s">
        <v>39</v>
      </c>
      <c r="AF29" s="11" t="s">
        <v>40</v>
      </c>
      <c r="AG29" s="11" t="s">
        <v>41</v>
      </c>
      <c r="AH29" s="11" t="s">
        <v>40</v>
      </c>
      <c r="AI29" s="11" t="s">
        <v>41</v>
      </c>
      <c r="AJ29" s="11" t="s">
        <v>40</v>
      </c>
      <c r="AK29" s="11" t="s">
        <v>43</v>
      </c>
      <c r="AL29" s="11" t="s">
        <v>40</v>
      </c>
      <c r="AM29" s="11" t="s">
        <v>39</v>
      </c>
      <c r="AN29" s="11" t="s">
        <v>45</v>
      </c>
      <c r="AO29" s="11"/>
      <c r="AP29" s="11"/>
      <c r="AQ29" s="11"/>
      <c r="AR29" s="12"/>
      <c r="AS29" s="12"/>
      <c r="AT29" s="12"/>
      <c r="AU29" s="12"/>
      <c r="AV29" s="13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="1" customFormat="1" spans="1:78">
      <c r="A30" s="11">
        <v>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1</v>
      </c>
      <c r="I30" s="10">
        <v>0</v>
      </c>
      <c r="J30" s="10">
        <v>1</v>
      </c>
      <c r="K30" s="11">
        <v>0</v>
      </c>
      <c r="L30" s="11">
        <v>0</v>
      </c>
      <c r="M30" s="10" t="s">
        <v>39</v>
      </c>
      <c r="N30" s="10" t="s">
        <v>40</v>
      </c>
      <c r="O30" s="10" t="s">
        <v>39</v>
      </c>
      <c r="P30" s="10" t="s">
        <v>40</v>
      </c>
      <c r="Q30" s="10" t="s">
        <v>39</v>
      </c>
      <c r="R30" s="10" t="s">
        <v>40</v>
      </c>
      <c r="S30" s="10" t="s">
        <v>39</v>
      </c>
      <c r="T30" s="10" t="s">
        <v>40</v>
      </c>
      <c r="U30" s="10" t="s">
        <v>39</v>
      </c>
      <c r="V30" s="10" t="s">
        <v>40</v>
      </c>
      <c r="W30" s="10" t="s">
        <v>39</v>
      </c>
      <c r="X30" s="10" t="s">
        <v>40</v>
      </c>
      <c r="Y30" s="11" t="s">
        <v>46</v>
      </c>
      <c r="Z30" s="10" t="s">
        <v>44</v>
      </c>
      <c r="AA30" s="11" t="s">
        <v>43</v>
      </c>
      <c r="AB30" s="10" t="s">
        <v>40</v>
      </c>
      <c r="AC30" s="10" t="s">
        <v>39</v>
      </c>
      <c r="AD30" s="10" t="s">
        <v>42</v>
      </c>
      <c r="AE30" s="10" t="s">
        <v>39</v>
      </c>
      <c r="AF30" s="10" t="s">
        <v>40</v>
      </c>
      <c r="AG30" s="10" t="s">
        <v>41</v>
      </c>
      <c r="AH30" s="10" t="s">
        <v>40</v>
      </c>
      <c r="AI30" s="10" t="s">
        <v>46</v>
      </c>
      <c r="AJ30" s="10" t="s">
        <v>45</v>
      </c>
      <c r="AK30" s="10"/>
      <c r="AL30" s="10"/>
      <c r="AM30" s="10"/>
      <c r="AN30" s="10"/>
      <c r="AO30" s="10"/>
      <c r="AP30" s="10"/>
      <c r="AQ30" s="10"/>
      <c r="AR30" s="17"/>
      <c r="AS30" s="17"/>
      <c r="AT30" s="17"/>
      <c r="AU30" s="17"/>
      <c r="AV30" s="13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</row>
    <row r="31" s="5" customFormat="1" spans="1:78">
      <c r="A31" s="11">
        <v>1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  <c r="I31" s="10">
        <v>0</v>
      </c>
      <c r="J31" s="10">
        <v>1</v>
      </c>
      <c r="K31" s="11">
        <v>0</v>
      </c>
      <c r="L31" s="11">
        <v>0</v>
      </c>
      <c r="M31" s="10" t="s">
        <v>39</v>
      </c>
      <c r="N31" s="10" t="s">
        <v>40</v>
      </c>
      <c r="O31" s="10" t="s">
        <v>39</v>
      </c>
      <c r="P31" s="10" t="s">
        <v>40</v>
      </c>
      <c r="Q31" s="10" t="s">
        <v>39</v>
      </c>
      <c r="R31" s="10" t="s">
        <v>40</v>
      </c>
      <c r="S31" s="10" t="s">
        <v>39</v>
      </c>
      <c r="T31" s="10" t="s">
        <v>40</v>
      </c>
      <c r="U31" s="10" t="s">
        <v>39</v>
      </c>
      <c r="V31" s="10" t="s">
        <v>40</v>
      </c>
      <c r="W31" s="10" t="s">
        <v>39</v>
      </c>
      <c r="X31" s="10" t="s">
        <v>40</v>
      </c>
      <c r="Y31" s="11" t="s">
        <v>46</v>
      </c>
      <c r="Z31" s="10" t="s">
        <v>44</v>
      </c>
      <c r="AA31" s="11" t="s">
        <v>43</v>
      </c>
      <c r="AB31" s="10" t="s">
        <v>40</v>
      </c>
      <c r="AC31" s="10" t="s">
        <v>39</v>
      </c>
      <c r="AD31" s="10" t="s">
        <v>40</v>
      </c>
      <c r="AE31" s="10" t="s">
        <v>41</v>
      </c>
      <c r="AF31" s="10" t="s">
        <v>40</v>
      </c>
      <c r="AG31" s="10" t="s">
        <v>41</v>
      </c>
      <c r="AH31" s="10" t="s">
        <v>40</v>
      </c>
      <c r="AI31" s="10" t="s">
        <v>43</v>
      </c>
      <c r="AJ31" s="10" t="s">
        <v>45</v>
      </c>
      <c r="AK31" s="10"/>
      <c r="AL31" s="10"/>
      <c r="AM31" s="10"/>
      <c r="AN31" s="10"/>
      <c r="AO31" s="10"/>
      <c r="AP31" s="10"/>
      <c r="AQ31" s="10"/>
      <c r="AR31" s="12"/>
      <c r="AS31" s="12"/>
      <c r="AT31" s="12"/>
      <c r="AU31" s="12"/>
      <c r="AV31" s="13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="5" customFormat="1" spans="1:78">
      <c r="A32" s="11">
        <v>1</v>
      </c>
      <c r="B32" s="11">
        <v>0</v>
      </c>
      <c r="C32" s="11">
        <v>0</v>
      </c>
      <c r="D32" s="11">
        <v>1</v>
      </c>
      <c r="E32" s="11">
        <v>1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0" t="s">
        <v>39</v>
      </c>
      <c r="N32" s="11" t="s">
        <v>40</v>
      </c>
      <c r="O32" s="10" t="s">
        <v>39</v>
      </c>
      <c r="P32" s="10" t="s">
        <v>40</v>
      </c>
      <c r="Q32" s="10" t="s">
        <v>39</v>
      </c>
      <c r="R32" s="10" t="s">
        <v>40</v>
      </c>
      <c r="S32" s="10" t="s">
        <v>39</v>
      </c>
      <c r="T32" s="10" t="s">
        <v>40</v>
      </c>
      <c r="U32" s="10" t="s">
        <v>39</v>
      </c>
      <c r="V32" s="10" t="s">
        <v>40</v>
      </c>
      <c r="W32" s="10" t="s">
        <v>39</v>
      </c>
      <c r="X32" s="10" t="s">
        <v>40</v>
      </c>
      <c r="Y32" s="11" t="s">
        <v>48</v>
      </c>
      <c r="Z32" s="10" t="s">
        <v>42</v>
      </c>
      <c r="AA32" s="11" t="s">
        <v>49</v>
      </c>
      <c r="AB32" s="10" t="s">
        <v>42</v>
      </c>
      <c r="AC32" s="10" t="s">
        <v>39</v>
      </c>
      <c r="AD32" s="10" t="s">
        <v>40</v>
      </c>
      <c r="AE32" s="10" t="s">
        <v>41</v>
      </c>
      <c r="AF32" s="10" t="s">
        <v>40</v>
      </c>
      <c r="AG32" s="10" t="s">
        <v>41</v>
      </c>
      <c r="AH32" s="10" t="s">
        <v>45</v>
      </c>
      <c r="AI32" s="10"/>
      <c r="AJ32" s="10"/>
      <c r="AK32" s="10"/>
      <c r="AL32" s="10"/>
      <c r="AM32" s="10"/>
      <c r="AN32" s="10"/>
      <c r="AO32" s="10"/>
      <c r="AP32" s="10"/>
      <c r="AQ32" s="10"/>
      <c r="AR32" s="12"/>
      <c r="AS32" s="12"/>
      <c r="AT32" s="12"/>
      <c r="AU32" s="12"/>
      <c r="AV32" s="13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="1" customFormat="1" spans="1:78">
      <c r="A33" s="10">
        <v>1</v>
      </c>
      <c r="B33" s="10">
        <v>0</v>
      </c>
      <c r="C33" s="10">
        <v>0</v>
      </c>
      <c r="D33" s="10">
        <v>1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1">
        <v>0</v>
      </c>
      <c r="M33" s="10" t="s">
        <v>39</v>
      </c>
      <c r="N33" s="11" t="s">
        <v>40</v>
      </c>
      <c r="O33" s="10" t="s">
        <v>39</v>
      </c>
      <c r="P33" s="10" t="s">
        <v>40</v>
      </c>
      <c r="Q33" s="10" t="s">
        <v>39</v>
      </c>
      <c r="R33" s="10" t="s">
        <v>40</v>
      </c>
      <c r="S33" s="10" t="s">
        <v>39</v>
      </c>
      <c r="T33" s="10" t="s">
        <v>40</v>
      </c>
      <c r="U33" s="10" t="s">
        <v>39</v>
      </c>
      <c r="V33" s="10" t="s">
        <v>40</v>
      </c>
      <c r="W33" s="11" t="s">
        <v>39</v>
      </c>
      <c r="X33" s="10" t="s">
        <v>40</v>
      </c>
      <c r="Y33" s="11" t="s">
        <v>48</v>
      </c>
      <c r="Z33" s="10" t="s">
        <v>42</v>
      </c>
      <c r="AA33" s="11" t="s">
        <v>49</v>
      </c>
      <c r="AB33" s="10" t="s">
        <v>42</v>
      </c>
      <c r="AC33" s="10" t="s">
        <v>41</v>
      </c>
      <c r="AD33" s="10" t="s">
        <v>40</v>
      </c>
      <c r="AE33" s="10" t="s">
        <v>39</v>
      </c>
      <c r="AF33" s="10" t="s">
        <v>40</v>
      </c>
      <c r="AG33" s="10" t="s">
        <v>41</v>
      </c>
      <c r="AH33" s="10" t="s">
        <v>50</v>
      </c>
      <c r="AI33" s="10" t="s">
        <v>39</v>
      </c>
      <c r="AJ33" s="10" t="s">
        <v>45</v>
      </c>
      <c r="AK33" s="10"/>
      <c r="AL33" s="10"/>
      <c r="AM33" s="10"/>
      <c r="AN33" s="10"/>
      <c r="AO33" s="10"/>
      <c r="AP33" s="10"/>
      <c r="AQ33" s="10"/>
      <c r="AR33" s="17"/>
      <c r="AS33" s="17"/>
      <c r="AT33" s="17"/>
      <c r="AU33" s="17"/>
      <c r="AV33" s="13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</row>
    <row r="34" s="5" customFormat="1" spans="1:78">
      <c r="A34" s="11">
        <v>1</v>
      </c>
      <c r="B34" s="11">
        <v>0</v>
      </c>
      <c r="C34" s="11">
        <v>0</v>
      </c>
      <c r="D34" s="11">
        <v>1</v>
      </c>
      <c r="E34" s="11">
        <v>1</v>
      </c>
      <c r="F34" s="11">
        <v>0</v>
      </c>
      <c r="G34" s="11">
        <v>0</v>
      </c>
      <c r="H34" s="11">
        <v>0</v>
      </c>
      <c r="I34" s="10">
        <v>0</v>
      </c>
      <c r="J34" s="10">
        <v>0</v>
      </c>
      <c r="K34" s="10">
        <v>0</v>
      </c>
      <c r="L34" s="11">
        <v>0</v>
      </c>
      <c r="M34" s="10" t="s">
        <v>39</v>
      </c>
      <c r="N34" s="11" t="s">
        <v>40</v>
      </c>
      <c r="O34" s="10" t="s">
        <v>39</v>
      </c>
      <c r="P34" s="10" t="s">
        <v>40</v>
      </c>
      <c r="Q34" s="10" t="s">
        <v>39</v>
      </c>
      <c r="R34" s="10" t="s">
        <v>40</v>
      </c>
      <c r="S34" s="10" t="s">
        <v>39</v>
      </c>
      <c r="T34" s="10" t="s">
        <v>40</v>
      </c>
      <c r="U34" s="10" t="s">
        <v>39</v>
      </c>
      <c r="V34" s="10" t="s">
        <v>40</v>
      </c>
      <c r="W34" s="10" t="s">
        <v>39</v>
      </c>
      <c r="X34" s="10" t="s">
        <v>40</v>
      </c>
      <c r="Y34" s="11" t="s">
        <v>48</v>
      </c>
      <c r="Z34" s="10" t="s">
        <v>42</v>
      </c>
      <c r="AA34" s="11" t="s">
        <v>49</v>
      </c>
      <c r="AB34" s="10" t="s">
        <v>42</v>
      </c>
      <c r="AC34" s="10" t="s">
        <v>43</v>
      </c>
      <c r="AD34" s="10" t="s">
        <v>40</v>
      </c>
      <c r="AE34" s="10" t="s">
        <v>41</v>
      </c>
      <c r="AF34" s="10" t="s">
        <v>50</v>
      </c>
      <c r="AG34" s="10" t="s">
        <v>49</v>
      </c>
      <c r="AH34" s="10" t="s">
        <v>45</v>
      </c>
      <c r="AI34" s="10"/>
      <c r="AJ34" s="10"/>
      <c r="AK34" s="10"/>
      <c r="AL34" s="10"/>
      <c r="AM34" s="10"/>
      <c r="AN34" s="10"/>
      <c r="AO34" s="10"/>
      <c r="AP34" s="10"/>
      <c r="AQ34" s="10"/>
      <c r="AR34" s="12"/>
      <c r="AS34" s="12"/>
      <c r="AT34" s="12"/>
      <c r="AU34" s="12"/>
      <c r="AV34" s="13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="5" customFormat="1" spans="1:78">
      <c r="A35" s="11">
        <v>0</v>
      </c>
      <c r="B35" s="11">
        <v>1</v>
      </c>
      <c r="C35" s="11">
        <v>0</v>
      </c>
      <c r="D35" s="11">
        <v>1</v>
      </c>
      <c r="E35" s="11">
        <v>1</v>
      </c>
      <c r="F35" s="11">
        <v>0</v>
      </c>
      <c r="G35" s="11">
        <v>0</v>
      </c>
      <c r="H35" s="11">
        <v>0</v>
      </c>
      <c r="I35" s="10">
        <v>0</v>
      </c>
      <c r="J35" s="10">
        <v>0</v>
      </c>
      <c r="K35" s="10">
        <v>0</v>
      </c>
      <c r="L35" s="11">
        <v>0</v>
      </c>
      <c r="M35" s="10" t="s">
        <v>39</v>
      </c>
      <c r="N35" s="11" t="s">
        <v>40</v>
      </c>
      <c r="O35" s="10" t="s">
        <v>39</v>
      </c>
      <c r="P35" s="10" t="s">
        <v>40</v>
      </c>
      <c r="Q35" s="10" t="s">
        <v>39</v>
      </c>
      <c r="R35" s="10" t="s">
        <v>40</v>
      </c>
      <c r="S35" s="10" t="s">
        <v>39</v>
      </c>
      <c r="T35" s="10" t="s">
        <v>40</v>
      </c>
      <c r="U35" s="10" t="s">
        <v>39</v>
      </c>
      <c r="V35" s="10" t="s">
        <v>40</v>
      </c>
      <c r="W35" s="10" t="s">
        <v>39</v>
      </c>
      <c r="X35" s="10" t="s">
        <v>40</v>
      </c>
      <c r="Y35" s="11" t="s">
        <v>47</v>
      </c>
      <c r="Z35" s="10" t="s">
        <v>40</v>
      </c>
      <c r="AA35" s="11" t="s">
        <v>39</v>
      </c>
      <c r="AB35" s="10" t="s">
        <v>40</v>
      </c>
      <c r="AC35" s="10" t="s">
        <v>39</v>
      </c>
      <c r="AD35" s="10" t="s">
        <v>40</v>
      </c>
      <c r="AE35" s="10" t="s">
        <v>41</v>
      </c>
      <c r="AF35" s="10" t="s">
        <v>42</v>
      </c>
      <c r="AG35" s="10" t="s">
        <v>39</v>
      </c>
      <c r="AH35" s="10" t="s">
        <v>40</v>
      </c>
      <c r="AI35" s="10" t="s">
        <v>39</v>
      </c>
      <c r="AJ35" s="10" t="s">
        <v>40</v>
      </c>
      <c r="AK35" s="10" t="s">
        <v>39</v>
      </c>
      <c r="AL35" s="10" t="s">
        <v>40</v>
      </c>
      <c r="AM35" s="10" t="s">
        <v>49</v>
      </c>
      <c r="AN35" s="10" t="s">
        <v>40</v>
      </c>
      <c r="AO35" s="10" t="s">
        <v>39</v>
      </c>
      <c r="AP35" s="10" t="s">
        <v>45</v>
      </c>
      <c r="AQ35" s="10"/>
      <c r="AR35" s="12"/>
      <c r="AS35" s="12"/>
      <c r="AT35" s="12"/>
      <c r="AU35" s="12"/>
      <c r="AV35" s="13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="1" customFormat="1" spans="1:78">
      <c r="A36" s="11">
        <v>0</v>
      </c>
      <c r="B36" s="11">
        <v>1</v>
      </c>
      <c r="C36" s="11">
        <v>0</v>
      </c>
      <c r="D36" s="11">
        <v>1</v>
      </c>
      <c r="E36" s="11">
        <v>1</v>
      </c>
      <c r="F36" s="11">
        <v>0</v>
      </c>
      <c r="G36" s="11">
        <v>0</v>
      </c>
      <c r="H36" s="11">
        <v>0</v>
      </c>
      <c r="I36" s="10">
        <v>0</v>
      </c>
      <c r="J36" s="10">
        <v>0</v>
      </c>
      <c r="K36" s="10">
        <v>0</v>
      </c>
      <c r="L36" s="11">
        <v>0</v>
      </c>
      <c r="M36" s="10" t="s">
        <v>39</v>
      </c>
      <c r="N36" s="11" t="s">
        <v>40</v>
      </c>
      <c r="O36" s="10" t="s">
        <v>39</v>
      </c>
      <c r="P36" s="10" t="s">
        <v>40</v>
      </c>
      <c r="Q36" s="10" t="s">
        <v>39</v>
      </c>
      <c r="R36" s="10" t="s">
        <v>40</v>
      </c>
      <c r="S36" s="10" t="s">
        <v>39</v>
      </c>
      <c r="T36" s="10" t="s">
        <v>40</v>
      </c>
      <c r="U36" s="10" t="s">
        <v>39</v>
      </c>
      <c r="V36" s="10" t="s">
        <v>40</v>
      </c>
      <c r="W36" s="10" t="s">
        <v>39</v>
      </c>
      <c r="X36" s="10" t="s">
        <v>40</v>
      </c>
      <c r="Y36" s="11" t="s">
        <v>47</v>
      </c>
      <c r="Z36" s="10" t="s">
        <v>40</v>
      </c>
      <c r="AA36" s="11" t="s">
        <v>39</v>
      </c>
      <c r="AB36" s="10" t="s">
        <v>40</v>
      </c>
      <c r="AC36" s="10" t="s">
        <v>39</v>
      </c>
      <c r="AD36" s="10" t="s">
        <v>40</v>
      </c>
      <c r="AE36" s="10" t="s">
        <v>41</v>
      </c>
      <c r="AF36" s="10" t="s">
        <v>40</v>
      </c>
      <c r="AG36" s="10" t="s">
        <v>41</v>
      </c>
      <c r="AH36" s="10" t="s">
        <v>40</v>
      </c>
      <c r="AI36" s="10" t="s">
        <v>39</v>
      </c>
      <c r="AJ36" s="10" t="s">
        <v>40</v>
      </c>
      <c r="AK36" s="10" t="s">
        <v>39</v>
      </c>
      <c r="AL36" s="10" t="s">
        <v>40</v>
      </c>
      <c r="AM36" s="10" t="s">
        <v>43</v>
      </c>
      <c r="AN36" s="10" t="s">
        <v>45</v>
      </c>
      <c r="AO36" s="10"/>
      <c r="AP36" s="10"/>
      <c r="AQ36" s="10"/>
      <c r="AR36" s="17"/>
      <c r="AS36" s="17"/>
      <c r="AT36" s="17"/>
      <c r="AU36" s="17"/>
      <c r="AV36" s="13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</row>
    <row r="37" s="5" customFormat="1" spans="1:78">
      <c r="A37" s="11">
        <v>0</v>
      </c>
      <c r="B37" s="11">
        <v>0</v>
      </c>
      <c r="C37" s="11">
        <v>0</v>
      </c>
      <c r="D37" s="11">
        <v>1</v>
      </c>
      <c r="E37" s="11">
        <v>1</v>
      </c>
      <c r="F37" s="11">
        <v>0</v>
      </c>
      <c r="G37" s="11">
        <v>0</v>
      </c>
      <c r="H37" s="11">
        <v>0</v>
      </c>
      <c r="I37" s="10">
        <v>0</v>
      </c>
      <c r="J37" s="10">
        <v>0</v>
      </c>
      <c r="K37" s="10">
        <v>0</v>
      </c>
      <c r="L37" s="11">
        <v>0</v>
      </c>
      <c r="M37" s="10" t="s">
        <v>39</v>
      </c>
      <c r="N37" s="11" t="s">
        <v>40</v>
      </c>
      <c r="O37" s="10" t="s">
        <v>39</v>
      </c>
      <c r="P37" s="10" t="s">
        <v>40</v>
      </c>
      <c r="Q37" s="10" t="s">
        <v>39</v>
      </c>
      <c r="R37" s="10" t="s">
        <v>40</v>
      </c>
      <c r="S37" s="10" t="s">
        <v>39</v>
      </c>
      <c r="T37" s="10" t="s">
        <v>40</v>
      </c>
      <c r="U37" s="10" t="s">
        <v>39</v>
      </c>
      <c r="V37" s="10" t="s">
        <v>40</v>
      </c>
      <c r="W37" s="10" t="s">
        <v>39</v>
      </c>
      <c r="X37" s="10" t="s">
        <v>40</v>
      </c>
      <c r="Y37" s="10" t="s">
        <v>47</v>
      </c>
      <c r="Z37" s="10" t="s">
        <v>40</v>
      </c>
      <c r="AA37" s="11" t="s">
        <v>49</v>
      </c>
      <c r="AB37" s="10" t="s">
        <v>42</v>
      </c>
      <c r="AC37" s="10" t="s">
        <v>39</v>
      </c>
      <c r="AD37" s="10" t="s">
        <v>42</v>
      </c>
      <c r="AE37" s="10" t="s">
        <v>39</v>
      </c>
      <c r="AF37" s="10" t="s">
        <v>40</v>
      </c>
      <c r="AG37" s="10" t="s">
        <v>41</v>
      </c>
      <c r="AH37" s="10" t="s">
        <v>51</v>
      </c>
      <c r="AI37" s="10" t="s">
        <v>41</v>
      </c>
      <c r="AJ37" s="10" t="s">
        <v>45</v>
      </c>
      <c r="AK37" s="10"/>
      <c r="AL37" s="10"/>
      <c r="AM37" s="10"/>
      <c r="AN37" s="10"/>
      <c r="AO37" s="10"/>
      <c r="AP37" s="10"/>
      <c r="AQ37" s="10"/>
      <c r="AR37" s="12"/>
      <c r="AS37" s="12"/>
      <c r="AT37" s="12"/>
      <c r="AU37" s="12"/>
      <c r="AV37" s="13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="5" customFormat="1" spans="1:78">
      <c r="A38" s="11">
        <v>0</v>
      </c>
      <c r="B38" s="11">
        <v>0</v>
      </c>
      <c r="C38" s="11">
        <v>0</v>
      </c>
      <c r="D38" s="11">
        <v>1</v>
      </c>
      <c r="E38" s="11">
        <v>1</v>
      </c>
      <c r="F38" s="11">
        <v>0</v>
      </c>
      <c r="G38" s="11">
        <v>0</v>
      </c>
      <c r="H38" s="11">
        <v>0</v>
      </c>
      <c r="I38" s="10">
        <v>0</v>
      </c>
      <c r="J38" s="10">
        <v>0</v>
      </c>
      <c r="K38" s="10">
        <v>0</v>
      </c>
      <c r="L38" s="11">
        <v>0</v>
      </c>
      <c r="M38" s="10" t="s">
        <v>39</v>
      </c>
      <c r="N38" s="10" t="s">
        <v>40</v>
      </c>
      <c r="O38" s="10" t="s">
        <v>39</v>
      </c>
      <c r="P38" s="10" t="s">
        <v>40</v>
      </c>
      <c r="Q38" s="10" t="s">
        <v>39</v>
      </c>
      <c r="R38" s="10" t="s">
        <v>40</v>
      </c>
      <c r="S38" s="10" t="s">
        <v>39</v>
      </c>
      <c r="T38" s="10" t="s">
        <v>40</v>
      </c>
      <c r="U38" s="10" t="s">
        <v>39</v>
      </c>
      <c r="V38" s="10" t="s">
        <v>40</v>
      </c>
      <c r="W38" s="10" t="s">
        <v>39</v>
      </c>
      <c r="X38" s="10" t="s">
        <v>40</v>
      </c>
      <c r="Y38" s="10" t="s">
        <v>47</v>
      </c>
      <c r="Z38" s="10" t="s">
        <v>40</v>
      </c>
      <c r="AA38" s="11" t="s">
        <v>49</v>
      </c>
      <c r="AB38" s="10" t="s">
        <v>42</v>
      </c>
      <c r="AC38" s="10" t="s">
        <v>39</v>
      </c>
      <c r="AD38" s="10" t="s">
        <v>40</v>
      </c>
      <c r="AE38" s="10" t="s">
        <v>41</v>
      </c>
      <c r="AF38" s="10" t="s">
        <v>40</v>
      </c>
      <c r="AG38" s="10" t="s">
        <v>41</v>
      </c>
      <c r="AH38" s="10" t="s">
        <v>52</v>
      </c>
      <c r="AI38" s="10" t="s">
        <v>39</v>
      </c>
      <c r="AJ38" s="10" t="s">
        <v>45</v>
      </c>
      <c r="AK38" s="10"/>
      <c r="AL38" s="10"/>
      <c r="AM38" s="10"/>
      <c r="AN38" s="10"/>
      <c r="AO38" s="10"/>
      <c r="AP38" s="10"/>
      <c r="AQ38" s="10"/>
      <c r="AR38" s="12"/>
      <c r="AS38" s="12"/>
      <c r="AT38" s="12"/>
      <c r="AU38" s="12"/>
      <c r="AV38" s="13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="1" customFormat="1" spans="1:78">
      <c r="A39" s="11">
        <v>0</v>
      </c>
      <c r="B39" s="11">
        <v>0</v>
      </c>
      <c r="C39" s="11">
        <v>0</v>
      </c>
      <c r="D39" s="11">
        <v>1</v>
      </c>
      <c r="E39" s="11">
        <v>1</v>
      </c>
      <c r="F39" s="11">
        <v>0</v>
      </c>
      <c r="G39" s="11">
        <v>0</v>
      </c>
      <c r="H39" s="11">
        <v>0</v>
      </c>
      <c r="I39" s="10">
        <v>0</v>
      </c>
      <c r="J39" s="10">
        <v>0</v>
      </c>
      <c r="K39" s="10">
        <v>0</v>
      </c>
      <c r="L39" s="11">
        <v>0</v>
      </c>
      <c r="M39" s="10" t="s">
        <v>39</v>
      </c>
      <c r="N39" s="11" t="s">
        <v>40</v>
      </c>
      <c r="O39" s="10" t="s">
        <v>39</v>
      </c>
      <c r="P39" s="10" t="s">
        <v>40</v>
      </c>
      <c r="Q39" s="10" t="s">
        <v>39</v>
      </c>
      <c r="R39" s="10" t="s">
        <v>40</v>
      </c>
      <c r="S39" s="10" t="s">
        <v>39</v>
      </c>
      <c r="T39" s="10" t="s">
        <v>40</v>
      </c>
      <c r="U39" s="10" t="s">
        <v>39</v>
      </c>
      <c r="V39" s="10" t="s">
        <v>40</v>
      </c>
      <c r="W39" s="10" t="s">
        <v>39</v>
      </c>
      <c r="X39" s="10" t="s">
        <v>40</v>
      </c>
      <c r="Y39" s="10" t="s">
        <v>47</v>
      </c>
      <c r="Z39" s="10" t="s">
        <v>40</v>
      </c>
      <c r="AA39" s="11" t="s">
        <v>49</v>
      </c>
      <c r="AB39" s="10" t="s">
        <v>42</v>
      </c>
      <c r="AC39" s="10" t="s">
        <v>41</v>
      </c>
      <c r="AD39" s="10" t="s">
        <v>40</v>
      </c>
      <c r="AE39" s="10" t="s">
        <v>39</v>
      </c>
      <c r="AF39" s="10" t="s">
        <v>40</v>
      </c>
      <c r="AG39" s="10" t="s">
        <v>41</v>
      </c>
      <c r="AH39" s="10" t="s">
        <v>50</v>
      </c>
      <c r="AI39" s="10" t="s">
        <v>39</v>
      </c>
      <c r="AJ39" s="10" t="s">
        <v>40</v>
      </c>
      <c r="AK39" s="10" t="s">
        <v>39</v>
      </c>
      <c r="AL39" s="10" t="s">
        <v>45</v>
      </c>
      <c r="AM39" s="10"/>
      <c r="AN39" s="10"/>
      <c r="AO39" s="10"/>
      <c r="AP39" s="10"/>
      <c r="AQ39" s="10"/>
      <c r="AR39" s="17"/>
      <c r="AS39" s="17"/>
      <c r="AT39" s="17"/>
      <c r="AU39" s="17"/>
      <c r="AV39" s="13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</row>
    <row r="40" s="5" customFormat="1" spans="1:78">
      <c r="A40" s="11">
        <v>0</v>
      </c>
      <c r="B40" s="11">
        <v>0</v>
      </c>
      <c r="C40" s="11">
        <v>0</v>
      </c>
      <c r="D40" s="11">
        <v>1</v>
      </c>
      <c r="E40" s="11">
        <v>1</v>
      </c>
      <c r="F40" s="11">
        <v>0</v>
      </c>
      <c r="G40" s="11">
        <v>0</v>
      </c>
      <c r="H40" s="11">
        <v>0</v>
      </c>
      <c r="I40" s="10">
        <v>0</v>
      </c>
      <c r="J40" s="10">
        <v>0</v>
      </c>
      <c r="K40" s="10">
        <v>0</v>
      </c>
      <c r="L40" s="11">
        <v>0</v>
      </c>
      <c r="M40" s="10" t="s">
        <v>39</v>
      </c>
      <c r="N40" s="10" t="s">
        <v>40</v>
      </c>
      <c r="O40" s="10" t="s">
        <v>39</v>
      </c>
      <c r="P40" s="10" t="s">
        <v>40</v>
      </c>
      <c r="Q40" s="10" t="s">
        <v>39</v>
      </c>
      <c r="R40" s="10" t="s">
        <v>40</v>
      </c>
      <c r="S40" s="10" t="s">
        <v>39</v>
      </c>
      <c r="T40" s="10" t="s">
        <v>40</v>
      </c>
      <c r="U40" s="10" t="s">
        <v>39</v>
      </c>
      <c r="V40" s="10" t="s">
        <v>40</v>
      </c>
      <c r="W40" s="10" t="s">
        <v>39</v>
      </c>
      <c r="X40" s="10" t="s">
        <v>40</v>
      </c>
      <c r="Y40" s="10" t="s">
        <v>47</v>
      </c>
      <c r="Z40" s="10" t="s">
        <v>40</v>
      </c>
      <c r="AA40" s="11" t="s">
        <v>49</v>
      </c>
      <c r="AB40" s="10" t="s">
        <v>42</v>
      </c>
      <c r="AC40" s="10" t="s">
        <v>43</v>
      </c>
      <c r="AD40" s="10" t="s">
        <v>40</v>
      </c>
      <c r="AE40" s="10" t="s">
        <v>41</v>
      </c>
      <c r="AF40" s="10" t="s">
        <v>50</v>
      </c>
      <c r="AG40" s="10" t="s">
        <v>41</v>
      </c>
      <c r="AH40" s="10" t="s">
        <v>45</v>
      </c>
      <c r="AI40" s="10"/>
      <c r="AJ40" s="10"/>
      <c r="AK40" s="10"/>
      <c r="AL40" s="10"/>
      <c r="AM40" s="10"/>
      <c r="AN40" s="10"/>
      <c r="AO40" s="10"/>
      <c r="AP40" s="10"/>
      <c r="AQ40" s="10"/>
      <c r="AR40" s="12"/>
      <c r="AS40" s="12"/>
      <c r="AT40" s="12"/>
      <c r="AU40" s="12"/>
      <c r="AV40" s="13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="5" customFormat="1" spans="1:78">
      <c r="A41" s="11">
        <v>0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0">
        <v>0</v>
      </c>
      <c r="J41" s="10">
        <v>0</v>
      </c>
      <c r="K41" s="10">
        <v>0</v>
      </c>
      <c r="L41" s="11">
        <v>0</v>
      </c>
      <c r="M41" s="10" t="s">
        <v>39</v>
      </c>
      <c r="N41" s="11" t="s">
        <v>40</v>
      </c>
      <c r="O41" s="10" t="s">
        <v>39</v>
      </c>
      <c r="P41" s="10" t="s">
        <v>40</v>
      </c>
      <c r="Q41" s="10" t="s">
        <v>39</v>
      </c>
      <c r="R41" s="10" t="s">
        <v>40</v>
      </c>
      <c r="S41" s="10" t="s">
        <v>39</v>
      </c>
      <c r="T41" s="10" t="s">
        <v>40</v>
      </c>
      <c r="U41" s="10" t="s">
        <v>39</v>
      </c>
      <c r="V41" s="10" t="s">
        <v>40</v>
      </c>
      <c r="W41" s="10" t="s">
        <v>39</v>
      </c>
      <c r="X41" s="10" t="s">
        <v>40</v>
      </c>
      <c r="Y41" s="10" t="s">
        <v>47</v>
      </c>
      <c r="Z41" s="10" t="s">
        <v>40</v>
      </c>
      <c r="AA41" s="11" t="s">
        <v>43</v>
      </c>
      <c r="AB41" s="10" t="s">
        <v>40</v>
      </c>
      <c r="AC41" s="10" t="s">
        <v>39</v>
      </c>
      <c r="AD41" s="10" t="s">
        <v>42</v>
      </c>
      <c r="AE41" s="10" t="s">
        <v>39</v>
      </c>
      <c r="AF41" s="10" t="s">
        <v>40</v>
      </c>
      <c r="AG41" s="10" t="s">
        <v>41</v>
      </c>
      <c r="AH41" s="10" t="s">
        <v>40</v>
      </c>
      <c r="AI41" s="10" t="s">
        <v>43</v>
      </c>
      <c r="AJ41" s="10" t="s">
        <v>40</v>
      </c>
      <c r="AK41" s="10" t="s">
        <v>39</v>
      </c>
      <c r="AL41" s="10" t="s">
        <v>45</v>
      </c>
      <c r="AM41" s="10"/>
      <c r="AN41" s="10"/>
      <c r="AO41" s="10"/>
      <c r="AP41" s="10"/>
      <c r="AQ41" s="10"/>
      <c r="AR41" s="12"/>
      <c r="AS41" s="12"/>
      <c r="AT41" s="12"/>
      <c r="AU41" s="12"/>
      <c r="AV41" s="13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="1" customFormat="1" spans="1:78">
      <c r="A42" s="11">
        <v>0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0">
        <v>0</v>
      </c>
      <c r="J42" s="10">
        <v>0</v>
      </c>
      <c r="K42" s="10">
        <v>0</v>
      </c>
      <c r="L42" s="11">
        <v>0</v>
      </c>
      <c r="M42" s="10" t="s">
        <v>39</v>
      </c>
      <c r="N42" s="11" t="s">
        <v>40</v>
      </c>
      <c r="O42" s="10" t="s">
        <v>39</v>
      </c>
      <c r="P42" s="10" t="s">
        <v>40</v>
      </c>
      <c r="Q42" s="10" t="s">
        <v>39</v>
      </c>
      <c r="R42" s="10" t="s">
        <v>40</v>
      </c>
      <c r="S42" s="10" t="s">
        <v>39</v>
      </c>
      <c r="T42" s="10" t="s">
        <v>40</v>
      </c>
      <c r="U42" s="10" t="s">
        <v>39</v>
      </c>
      <c r="V42" s="10" t="s">
        <v>40</v>
      </c>
      <c r="W42" s="10" t="s">
        <v>39</v>
      </c>
      <c r="X42" s="10" t="s">
        <v>40</v>
      </c>
      <c r="Y42" s="10" t="s">
        <v>47</v>
      </c>
      <c r="Z42" s="10" t="s">
        <v>40</v>
      </c>
      <c r="AA42" s="11" t="s">
        <v>43</v>
      </c>
      <c r="AB42" s="10" t="s">
        <v>40</v>
      </c>
      <c r="AC42" s="10" t="s">
        <v>39</v>
      </c>
      <c r="AD42" s="10" t="s">
        <v>40</v>
      </c>
      <c r="AE42" s="10" t="s">
        <v>41</v>
      </c>
      <c r="AF42" s="10" t="s">
        <v>40</v>
      </c>
      <c r="AG42" s="10" t="s">
        <v>41</v>
      </c>
      <c r="AH42" s="10" t="s">
        <v>40</v>
      </c>
      <c r="AI42" s="10" t="s">
        <v>46</v>
      </c>
      <c r="AJ42" s="10" t="s">
        <v>45</v>
      </c>
      <c r="AK42" s="10"/>
      <c r="AL42" s="10"/>
      <c r="AM42" s="10"/>
      <c r="AN42" s="10"/>
      <c r="AO42" s="10"/>
      <c r="AP42" s="10"/>
      <c r="AQ42" s="10"/>
      <c r="AR42" s="17"/>
      <c r="AS42" s="17"/>
      <c r="AT42" s="17"/>
      <c r="AU42" s="17"/>
      <c r="AV42" s="13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</row>
    <row r="43" s="5" customFormat="1" spans="1:78">
      <c r="A43" s="11">
        <v>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0">
        <v>0</v>
      </c>
      <c r="J43" s="10">
        <v>0</v>
      </c>
      <c r="K43" s="10">
        <v>1</v>
      </c>
      <c r="L43" s="11">
        <v>0</v>
      </c>
      <c r="M43" s="10" t="s">
        <v>39</v>
      </c>
      <c r="N43" s="11" t="s">
        <v>40</v>
      </c>
      <c r="O43" s="10" t="s">
        <v>39</v>
      </c>
      <c r="P43" s="10" t="s">
        <v>40</v>
      </c>
      <c r="Q43" s="10" t="s">
        <v>39</v>
      </c>
      <c r="R43" s="10" t="s">
        <v>40</v>
      </c>
      <c r="S43" s="10" t="s">
        <v>39</v>
      </c>
      <c r="T43" s="10" t="s">
        <v>40</v>
      </c>
      <c r="U43" s="10" t="s">
        <v>39</v>
      </c>
      <c r="V43" s="10" t="s">
        <v>40</v>
      </c>
      <c r="W43" s="10" t="s">
        <v>49</v>
      </c>
      <c r="X43" s="10" t="s">
        <v>40</v>
      </c>
      <c r="Y43" s="10" t="s">
        <v>46</v>
      </c>
      <c r="Z43" s="10" t="s">
        <v>40</v>
      </c>
      <c r="AA43" s="11" t="s">
        <v>43</v>
      </c>
      <c r="AB43" s="10" t="s">
        <v>40</v>
      </c>
      <c r="AC43" s="10" t="s">
        <v>39</v>
      </c>
      <c r="AD43" s="10" t="s">
        <v>42</v>
      </c>
      <c r="AE43" s="10" t="s">
        <v>39</v>
      </c>
      <c r="AF43" s="10" t="s">
        <v>40</v>
      </c>
      <c r="AG43" s="10" t="s">
        <v>39</v>
      </c>
      <c r="AH43" s="10" t="s">
        <v>52</v>
      </c>
      <c r="AI43" s="10" t="s">
        <v>41</v>
      </c>
      <c r="AJ43" s="10" t="s">
        <v>45</v>
      </c>
      <c r="AK43" s="10"/>
      <c r="AL43" s="10"/>
      <c r="AM43" s="10"/>
      <c r="AN43" s="10"/>
      <c r="AO43" s="10"/>
      <c r="AP43" s="10"/>
      <c r="AQ43" s="10"/>
      <c r="AR43" s="12"/>
      <c r="AS43" s="12"/>
      <c r="AT43" s="12"/>
      <c r="AU43" s="12"/>
      <c r="AV43" s="13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="5" customFormat="1" spans="1:78">
      <c r="A44" s="11">
        <v>0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0">
        <v>0</v>
      </c>
      <c r="J44" s="10">
        <v>0</v>
      </c>
      <c r="K44" s="10">
        <v>1</v>
      </c>
      <c r="L44" s="11">
        <v>0</v>
      </c>
      <c r="M44" s="10" t="s">
        <v>39</v>
      </c>
      <c r="N44" s="10" t="s">
        <v>40</v>
      </c>
      <c r="O44" s="10" t="s">
        <v>39</v>
      </c>
      <c r="P44" s="10" t="s">
        <v>40</v>
      </c>
      <c r="Q44" s="10" t="s">
        <v>39</v>
      </c>
      <c r="R44" s="10" t="s">
        <v>40</v>
      </c>
      <c r="S44" s="10" t="s">
        <v>39</v>
      </c>
      <c r="T44" s="10" t="s">
        <v>40</v>
      </c>
      <c r="U44" s="10" t="s">
        <v>39</v>
      </c>
      <c r="V44" s="10" t="s">
        <v>40</v>
      </c>
      <c r="W44" s="10" t="s">
        <v>49</v>
      </c>
      <c r="X44" s="10" t="s">
        <v>40</v>
      </c>
      <c r="Y44" s="10" t="s">
        <v>46</v>
      </c>
      <c r="Z44" s="10" t="s">
        <v>40</v>
      </c>
      <c r="AA44" s="11" t="s">
        <v>43</v>
      </c>
      <c r="AB44" s="10" t="s">
        <v>40</v>
      </c>
      <c r="AC44" s="10" t="s">
        <v>39</v>
      </c>
      <c r="AD44" s="10" t="s">
        <v>40</v>
      </c>
      <c r="AE44" s="10" t="s">
        <v>41</v>
      </c>
      <c r="AF44" s="10" t="s">
        <v>40</v>
      </c>
      <c r="AG44" s="10" t="s">
        <v>39</v>
      </c>
      <c r="AH44" s="10" t="s">
        <v>53</v>
      </c>
      <c r="AI44" s="10" t="s">
        <v>39</v>
      </c>
      <c r="AJ44" s="10" t="s">
        <v>45</v>
      </c>
      <c r="AK44" s="10"/>
      <c r="AL44" s="10"/>
      <c r="AM44" s="10"/>
      <c r="AN44" s="10"/>
      <c r="AO44" s="10"/>
      <c r="AP44" s="10"/>
      <c r="AQ44" s="10"/>
      <c r="AR44" s="12"/>
      <c r="AS44" s="12"/>
      <c r="AT44" s="12"/>
      <c r="AU44" s="12"/>
      <c r="AV44" s="13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="1" customFormat="1" spans="1:78">
      <c r="A45" s="11">
        <v>0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0">
        <v>0</v>
      </c>
      <c r="J45" s="10">
        <v>0</v>
      </c>
      <c r="K45" s="10">
        <v>1</v>
      </c>
      <c r="L45" s="11">
        <v>0</v>
      </c>
      <c r="M45" s="10" t="s">
        <v>39</v>
      </c>
      <c r="N45" s="11" t="s">
        <v>40</v>
      </c>
      <c r="O45" s="11" t="s">
        <v>39</v>
      </c>
      <c r="P45" s="11" t="s">
        <v>40</v>
      </c>
      <c r="Q45" s="11" t="s">
        <v>39</v>
      </c>
      <c r="R45" s="11" t="s">
        <v>40</v>
      </c>
      <c r="S45" s="11" t="s">
        <v>39</v>
      </c>
      <c r="T45" s="11" t="s">
        <v>40</v>
      </c>
      <c r="U45" s="11" t="s">
        <v>39</v>
      </c>
      <c r="V45" s="11" t="s">
        <v>40</v>
      </c>
      <c r="W45" s="11" t="s">
        <v>49</v>
      </c>
      <c r="X45" s="11" t="s">
        <v>40</v>
      </c>
      <c r="Y45" s="11" t="s">
        <v>46</v>
      </c>
      <c r="Z45" s="11" t="s">
        <v>40</v>
      </c>
      <c r="AA45" s="11" t="s">
        <v>43</v>
      </c>
      <c r="AB45" s="11" t="s">
        <v>40</v>
      </c>
      <c r="AC45" s="11" t="s">
        <v>41</v>
      </c>
      <c r="AD45" s="11" t="s">
        <v>40</v>
      </c>
      <c r="AE45" s="11" t="s">
        <v>39</v>
      </c>
      <c r="AF45" s="11" t="s">
        <v>40</v>
      </c>
      <c r="AG45" s="11" t="s">
        <v>39</v>
      </c>
      <c r="AH45" s="11" t="s">
        <v>51</v>
      </c>
      <c r="AI45" s="11" t="s">
        <v>39</v>
      </c>
      <c r="AJ45" s="11" t="s">
        <v>40</v>
      </c>
      <c r="AK45" s="11" t="s">
        <v>39</v>
      </c>
      <c r="AL45" s="11" t="s">
        <v>45</v>
      </c>
      <c r="AM45" s="11"/>
      <c r="AN45" s="11"/>
      <c r="AO45" s="11"/>
      <c r="AP45" s="11"/>
      <c r="AQ45" s="11"/>
      <c r="AR45" s="17"/>
      <c r="AS45" s="17"/>
      <c r="AT45" s="17"/>
      <c r="AU45" s="17"/>
      <c r="AV45" s="13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</row>
    <row r="46" s="5" customFormat="1" spans="1:78">
      <c r="A46" s="10">
        <v>0</v>
      </c>
      <c r="B46" s="10">
        <v>0</v>
      </c>
      <c r="C46" s="10">
        <v>0</v>
      </c>
      <c r="D46" s="11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</v>
      </c>
      <c r="L46" s="11">
        <v>0</v>
      </c>
      <c r="M46" s="10" t="s">
        <v>39</v>
      </c>
      <c r="N46" s="11" t="s">
        <v>40</v>
      </c>
      <c r="O46" s="10" t="s">
        <v>39</v>
      </c>
      <c r="P46" s="10" t="s">
        <v>40</v>
      </c>
      <c r="Q46" s="10" t="s">
        <v>39</v>
      </c>
      <c r="R46" s="10" t="s">
        <v>40</v>
      </c>
      <c r="S46" s="10" t="s">
        <v>39</v>
      </c>
      <c r="T46" s="10" t="s">
        <v>40</v>
      </c>
      <c r="U46" s="10" t="s">
        <v>39</v>
      </c>
      <c r="V46" s="10" t="s">
        <v>40</v>
      </c>
      <c r="W46" s="11" t="s">
        <v>49</v>
      </c>
      <c r="X46" s="10" t="s">
        <v>40</v>
      </c>
      <c r="Y46" s="10" t="s">
        <v>46</v>
      </c>
      <c r="Z46" s="10" t="s">
        <v>40</v>
      </c>
      <c r="AA46" s="11" t="s">
        <v>43</v>
      </c>
      <c r="AB46" s="10" t="s">
        <v>40</v>
      </c>
      <c r="AC46" s="10" t="s">
        <v>43</v>
      </c>
      <c r="AD46" s="10" t="s">
        <v>40</v>
      </c>
      <c r="AE46" s="10" t="s">
        <v>39</v>
      </c>
      <c r="AF46" s="10" t="s">
        <v>51</v>
      </c>
      <c r="AG46" s="10" t="s">
        <v>41</v>
      </c>
      <c r="AH46" s="10" t="s">
        <v>45</v>
      </c>
      <c r="AI46" s="10"/>
      <c r="AJ46" s="10"/>
      <c r="AK46" s="10"/>
      <c r="AL46" s="10"/>
      <c r="AM46" s="10"/>
      <c r="AN46" s="10"/>
      <c r="AO46" s="10"/>
      <c r="AP46" s="10"/>
      <c r="AQ46" s="10"/>
      <c r="AR46" s="12"/>
      <c r="AS46" s="12"/>
      <c r="AT46" s="12"/>
      <c r="AU46" s="12"/>
      <c r="AV46" s="13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="5" customFormat="1" spans="1:78">
      <c r="A47" s="10">
        <v>1</v>
      </c>
      <c r="B47" s="10">
        <v>0</v>
      </c>
      <c r="C47" s="10">
        <v>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1</v>
      </c>
      <c r="J47" s="10">
        <v>0</v>
      </c>
      <c r="K47" s="10">
        <v>0</v>
      </c>
      <c r="L47" s="11">
        <v>0</v>
      </c>
      <c r="M47" s="10" t="s">
        <v>39</v>
      </c>
      <c r="N47" s="10" t="s">
        <v>40</v>
      </c>
      <c r="O47" s="10" t="s">
        <v>39</v>
      </c>
      <c r="P47" s="10" t="s">
        <v>40</v>
      </c>
      <c r="Q47" s="10" t="s">
        <v>39</v>
      </c>
      <c r="R47" s="10" t="s">
        <v>40</v>
      </c>
      <c r="S47" s="10" t="s">
        <v>39</v>
      </c>
      <c r="T47" s="10" t="s">
        <v>40</v>
      </c>
      <c r="U47" s="10" t="s">
        <v>39</v>
      </c>
      <c r="V47" s="10" t="s">
        <v>40</v>
      </c>
      <c r="W47" s="10" t="s">
        <v>43</v>
      </c>
      <c r="X47" s="10" t="s">
        <v>40</v>
      </c>
      <c r="Y47" s="10" t="s">
        <v>39</v>
      </c>
      <c r="Z47" s="10" t="s">
        <v>40</v>
      </c>
      <c r="AA47" s="11" t="s">
        <v>39</v>
      </c>
      <c r="AB47" s="10" t="s">
        <v>42</v>
      </c>
      <c r="AC47" s="10" t="s">
        <v>43</v>
      </c>
      <c r="AD47" s="10" t="s">
        <v>40</v>
      </c>
      <c r="AE47" s="10" t="s">
        <v>39</v>
      </c>
      <c r="AF47" s="10" t="s">
        <v>40</v>
      </c>
      <c r="AG47" s="10" t="s">
        <v>41</v>
      </c>
      <c r="AH47" s="10" t="s">
        <v>40</v>
      </c>
      <c r="AI47" s="10" t="s">
        <v>39</v>
      </c>
      <c r="AJ47" s="10" t="s">
        <v>42</v>
      </c>
      <c r="AK47" s="10" t="s">
        <v>39</v>
      </c>
      <c r="AL47" s="10" t="s">
        <v>42</v>
      </c>
      <c r="AM47" s="10" t="s">
        <v>39</v>
      </c>
      <c r="AN47" s="10" t="s">
        <v>45</v>
      </c>
      <c r="AO47" s="10"/>
      <c r="AP47" s="10"/>
      <c r="AQ47" s="10"/>
      <c r="AR47" s="12"/>
      <c r="AS47" s="12"/>
      <c r="AT47" s="12"/>
      <c r="AU47" s="12"/>
      <c r="AV47" s="13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="1" customFormat="1" spans="1:78">
      <c r="A48" s="10">
        <v>1</v>
      </c>
      <c r="B48" s="10">
        <v>0</v>
      </c>
      <c r="C48" s="10"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1</v>
      </c>
      <c r="J48" s="10">
        <v>0</v>
      </c>
      <c r="K48" s="10">
        <v>0</v>
      </c>
      <c r="L48" s="11">
        <v>0</v>
      </c>
      <c r="M48" s="10" t="s">
        <v>39</v>
      </c>
      <c r="N48" s="10" t="s">
        <v>40</v>
      </c>
      <c r="O48" s="10" t="s">
        <v>39</v>
      </c>
      <c r="P48" s="10" t="s">
        <v>40</v>
      </c>
      <c r="Q48" s="10" t="s">
        <v>39</v>
      </c>
      <c r="R48" s="10" t="s">
        <v>40</v>
      </c>
      <c r="S48" s="10" t="s">
        <v>39</v>
      </c>
      <c r="T48" s="10" t="s">
        <v>40</v>
      </c>
      <c r="U48" s="10" t="s">
        <v>39</v>
      </c>
      <c r="V48" s="10" t="s">
        <v>40</v>
      </c>
      <c r="W48" s="10" t="s">
        <v>43</v>
      </c>
      <c r="X48" s="10" t="s">
        <v>40</v>
      </c>
      <c r="Y48" s="10" t="s">
        <v>39</v>
      </c>
      <c r="Z48" s="10" t="s">
        <v>40</v>
      </c>
      <c r="AA48" s="11" t="s">
        <v>39</v>
      </c>
      <c r="AB48" s="10" t="s">
        <v>42</v>
      </c>
      <c r="AC48" s="10" t="s">
        <v>43</v>
      </c>
      <c r="AD48" s="10" t="s">
        <v>40</v>
      </c>
      <c r="AE48" s="10" t="s">
        <v>39</v>
      </c>
      <c r="AF48" s="10" t="s">
        <v>42</v>
      </c>
      <c r="AG48" s="10" t="s">
        <v>39</v>
      </c>
      <c r="AH48" s="10" t="s">
        <v>40</v>
      </c>
      <c r="AI48" s="10" t="s">
        <v>39</v>
      </c>
      <c r="AJ48" s="10" t="s">
        <v>42</v>
      </c>
      <c r="AK48" s="10" t="s">
        <v>39</v>
      </c>
      <c r="AL48" s="10" t="s">
        <v>42</v>
      </c>
      <c r="AM48" s="10" t="s">
        <v>41</v>
      </c>
      <c r="AN48" s="10" t="s">
        <v>45</v>
      </c>
      <c r="AO48" s="10"/>
      <c r="AP48" s="10"/>
      <c r="AQ48" s="10"/>
      <c r="AR48" s="17"/>
      <c r="AS48" s="17"/>
      <c r="AT48" s="17"/>
      <c r="AU48" s="17"/>
      <c r="AV48" s="13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</row>
    <row r="49" s="5" customFormat="1" spans="1:78">
      <c r="A49" s="10">
        <v>0</v>
      </c>
      <c r="B49" s="10">
        <v>1</v>
      </c>
      <c r="C49" s="10">
        <v>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1</v>
      </c>
      <c r="J49" s="10">
        <v>0</v>
      </c>
      <c r="K49" s="10">
        <v>0</v>
      </c>
      <c r="L49" s="11">
        <v>0</v>
      </c>
      <c r="M49" s="10" t="s">
        <v>39</v>
      </c>
      <c r="N49" s="10" t="s">
        <v>40</v>
      </c>
      <c r="O49" s="10" t="s">
        <v>39</v>
      </c>
      <c r="P49" s="10" t="s">
        <v>40</v>
      </c>
      <c r="Q49" s="10" t="s">
        <v>39</v>
      </c>
      <c r="R49" s="10" t="s">
        <v>40</v>
      </c>
      <c r="S49" s="10" t="s">
        <v>39</v>
      </c>
      <c r="T49" s="10" t="s">
        <v>40</v>
      </c>
      <c r="U49" s="10" t="s">
        <v>39</v>
      </c>
      <c r="V49" s="10" t="s">
        <v>40</v>
      </c>
      <c r="W49" s="10" t="s">
        <v>43</v>
      </c>
      <c r="X49" s="10" t="s">
        <v>40</v>
      </c>
      <c r="Y49" s="10" t="s">
        <v>39</v>
      </c>
      <c r="Z49" s="10" t="s">
        <v>40</v>
      </c>
      <c r="AA49" s="11" t="s">
        <v>41</v>
      </c>
      <c r="AB49" s="10" t="s">
        <v>40</v>
      </c>
      <c r="AC49" s="10" t="s">
        <v>39</v>
      </c>
      <c r="AD49" s="10" t="s">
        <v>40</v>
      </c>
      <c r="AE49" s="10" t="s">
        <v>46</v>
      </c>
      <c r="AF49" s="10" t="s">
        <v>40</v>
      </c>
      <c r="AG49" s="10" t="s">
        <v>39</v>
      </c>
      <c r="AH49" s="10" t="s">
        <v>40</v>
      </c>
      <c r="AI49" s="10" t="s">
        <v>41</v>
      </c>
      <c r="AJ49" s="10" t="s">
        <v>40</v>
      </c>
      <c r="AK49" s="10" t="s">
        <v>43</v>
      </c>
      <c r="AL49" s="10" t="s">
        <v>40</v>
      </c>
      <c r="AM49" s="10" t="s">
        <v>39</v>
      </c>
      <c r="AN49" s="10" t="s">
        <v>45</v>
      </c>
      <c r="AO49" s="10"/>
      <c r="AP49" s="10"/>
      <c r="AQ49" s="10"/>
      <c r="AR49" s="12"/>
      <c r="AS49" s="12"/>
      <c r="AT49" s="12"/>
      <c r="AU49" s="12"/>
      <c r="AV49" s="13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="1" customFormat="1" spans="1:78">
      <c r="A50" s="10">
        <v>0</v>
      </c>
      <c r="B50" s="10">
        <v>1</v>
      </c>
      <c r="C50" s="10">
        <v>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1</v>
      </c>
      <c r="J50" s="10">
        <v>0</v>
      </c>
      <c r="K50" s="10">
        <v>0</v>
      </c>
      <c r="L50" s="11">
        <v>0</v>
      </c>
      <c r="M50" s="10" t="s">
        <v>39</v>
      </c>
      <c r="N50" s="10" t="s">
        <v>40</v>
      </c>
      <c r="O50" s="10" t="s">
        <v>39</v>
      </c>
      <c r="P50" s="10" t="s">
        <v>40</v>
      </c>
      <c r="Q50" s="10" t="s">
        <v>39</v>
      </c>
      <c r="R50" s="10" t="s">
        <v>40</v>
      </c>
      <c r="S50" s="10" t="s">
        <v>39</v>
      </c>
      <c r="T50" s="10" t="s">
        <v>40</v>
      </c>
      <c r="U50" s="10" t="s">
        <v>39</v>
      </c>
      <c r="V50" s="10" t="s">
        <v>40</v>
      </c>
      <c r="W50" s="10" t="s">
        <v>43</v>
      </c>
      <c r="X50" s="10" t="s">
        <v>40</v>
      </c>
      <c r="Y50" s="10" t="s">
        <v>39</v>
      </c>
      <c r="Z50" s="10" t="s">
        <v>40</v>
      </c>
      <c r="AA50" s="11" t="s">
        <v>41</v>
      </c>
      <c r="AB50" s="10" t="s">
        <v>40</v>
      </c>
      <c r="AC50" s="10" t="s">
        <v>39</v>
      </c>
      <c r="AD50" s="10" t="s">
        <v>40</v>
      </c>
      <c r="AE50" s="10" t="s">
        <v>47</v>
      </c>
      <c r="AF50" s="10" t="s">
        <v>40</v>
      </c>
      <c r="AG50" s="10" t="s">
        <v>41</v>
      </c>
      <c r="AH50" s="10" t="s">
        <v>40</v>
      </c>
      <c r="AI50" s="10" t="s">
        <v>46</v>
      </c>
      <c r="AJ50" s="10" t="s">
        <v>45</v>
      </c>
      <c r="AK50" s="10"/>
      <c r="AL50" s="10"/>
      <c r="AM50" s="10"/>
      <c r="AN50" s="10"/>
      <c r="AO50" s="10"/>
      <c r="AP50" s="10"/>
      <c r="AQ50" s="10"/>
      <c r="AR50" s="18"/>
      <c r="AS50" s="18"/>
      <c r="AT50" s="18"/>
      <c r="AU50" s="18"/>
      <c r="AV50" s="13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</row>
    <row r="51" s="5" customFormat="1" spans="1:78">
      <c r="A51" s="10">
        <v>0</v>
      </c>
      <c r="B51" s="10">
        <v>0</v>
      </c>
      <c r="C51" s="10">
        <v>1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1</v>
      </c>
      <c r="J51" s="10">
        <v>0</v>
      </c>
      <c r="K51" s="10">
        <v>0</v>
      </c>
      <c r="L51" s="11">
        <v>0</v>
      </c>
      <c r="M51" s="10" t="s">
        <v>39</v>
      </c>
      <c r="N51" s="10" t="s">
        <v>40</v>
      </c>
      <c r="O51" s="10" t="s">
        <v>39</v>
      </c>
      <c r="P51" s="10" t="s">
        <v>40</v>
      </c>
      <c r="Q51" s="10" t="s">
        <v>39</v>
      </c>
      <c r="R51" s="10" t="s">
        <v>40</v>
      </c>
      <c r="S51" s="10" t="s">
        <v>39</v>
      </c>
      <c r="T51" s="10" t="s">
        <v>40</v>
      </c>
      <c r="U51" s="10" t="s">
        <v>39</v>
      </c>
      <c r="V51" s="10" t="s">
        <v>40</v>
      </c>
      <c r="W51" s="10" t="s">
        <v>43</v>
      </c>
      <c r="X51" s="10" t="s">
        <v>40</v>
      </c>
      <c r="Y51" s="10" t="s">
        <v>39</v>
      </c>
      <c r="Z51" s="10" t="s">
        <v>40</v>
      </c>
      <c r="AA51" s="11" t="s">
        <v>41</v>
      </c>
      <c r="AB51" s="10" t="s">
        <v>40</v>
      </c>
      <c r="AC51" s="10" t="s">
        <v>43</v>
      </c>
      <c r="AD51" s="10" t="s">
        <v>40</v>
      </c>
      <c r="AE51" s="10" t="s">
        <v>41</v>
      </c>
      <c r="AF51" s="10" t="s">
        <v>40</v>
      </c>
      <c r="AG51" s="10" t="s">
        <v>39</v>
      </c>
      <c r="AH51" s="10" t="s">
        <v>40</v>
      </c>
      <c r="AI51" s="10" t="s">
        <v>39</v>
      </c>
      <c r="AJ51" s="10" t="s">
        <v>42</v>
      </c>
      <c r="AK51" s="10" t="s">
        <v>39</v>
      </c>
      <c r="AL51" s="10" t="s">
        <v>44</v>
      </c>
      <c r="AM51" s="10" t="s">
        <v>41</v>
      </c>
      <c r="AN51" s="10" t="s">
        <v>45</v>
      </c>
      <c r="AO51" s="10"/>
      <c r="AP51" s="10"/>
      <c r="AQ51" s="10"/>
      <c r="AR51" s="12"/>
      <c r="AS51" s="12"/>
      <c r="AT51" s="12"/>
      <c r="AU51" s="12"/>
      <c r="AV51" s="13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="1" customFormat="1" spans="1:78">
      <c r="A52" s="10">
        <v>0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1</v>
      </c>
      <c r="J52" s="10">
        <v>0</v>
      </c>
      <c r="K52" s="10">
        <v>0</v>
      </c>
      <c r="L52" s="11">
        <v>0</v>
      </c>
      <c r="M52" s="10" t="s">
        <v>39</v>
      </c>
      <c r="N52" s="10" t="s">
        <v>40</v>
      </c>
      <c r="O52" s="10" t="s">
        <v>39</v>
      </c>
      <c r="P52" s="10" t="s">
        <v>40</v>
      </c>
      <c r="Q52" s="10" t="s">
        <v>39</v>
      </c>
      <c r="R52" s="10" t="s">
        <v>40</v>
      </c>
      <c r="S52" s="10" t="s">
        <v>39</v>
      </c>
      <c r="T52" s="10" t="s">
        <v>40</v>
      </c>
      <c r="U52" s="10" t="s">
        <v>39</v>
      </c>
      <c r="V52" s="10" t="s">
        <v>40</v>
      </c>
      <c r="W52" s="10" t="s">
        <v>43</v>
      </c>
      <c r="X52" s="10" t="s">
        <v>40</v>
      </c>
      <c r="Y52" s="10" t="s">
        <v>39</v>
      </c>
      <c r="Z52" s="10" t="s">
        <v>40</v>
      </c>
      <c r="AA52" s="11" t="s">
        <v>41</v>
      </c>
      <c r="AB52" s="10" t="s">
        <v>40</v>
      </c>
      <c r="AC52" s="10" t="s">
        <v>43</v>
      </c>
      <c r="AD52" s="10" t="s">
        <v>40</v>
      </c>
      <c r="AE52" s="10" t="s">
        <v>43</v>
      </c>
      <c r="AF52" s="10" t="s">
        <v>40</v>
      </c>
      <c r="AG52" s="10" t="s">
        <v>39</v>
      </c>
      <c r="AH52" s="10" t="s">
        <v>42</v>
      </c>
      <c r="AI52" s="10" t="s">
        <v>39</v>
      </c>
      <c r="AJ52" s="10" t="s">
        <v>50</v>
      </c>
      <c r="AK52" s="10" t="s">
        <v>39</v>
      </c>
      <c r="AL52" s="10" t="s">
        <v>45</v>
      </c>
      <c r="AM52" s="10"/>
      <c r="AN52" s="10"/>
      <c r="AO52" s="10"/>
      <c r="AP52" s="10"/>
      <c r="AQ52" s="10"/>
      <c r="AR52" s="18"/>
      <c r="AS52" s="18"/>
      <c r="AT52" s="18"/>
      <c r="AU52" s="18"/>
      <c r="AV52" s="13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</row>
    <row r="53" s="5" customFormat="1" spans="1:78">
      <c r="A53" s="11">
        <v>0</v>
      </c>
      <c r="B53" s="11">
        <v>1</v>
      </c>
      <c r="C53" s="11">
        <v>1</v>
      </c>
      <c r="D53" s="11">
        <v>0</v>
      </c>
      <c r="E53" s="11">
        <v>0</v>
      </c>
      <c r="F53" s="11">
        <v>0</v>
      </c>
      <c r="G53" s="11">
        <v>0</v>
      </c>
      <c r="H53" s="11">
        <v>1</v>
      </c>
      <c r="I53" s="10">
        <v>0</v>
      </c>
      <c r="J53" s="10">
        <v>0</v>
      </c>
      <c r="K53" s="11">
        <v>0</v>
      </c>
      <c r="L53" s="11">
        <v>0</v>
      </c>
      <c r="M53" s="10" t="s">
        <v>39</v>
      </c>
      <c r="N53" s="11" t="s">
        <v>40</v>
      </c>
      <c r="O53" s="10" t="s">
        <v>39</v>
      </c>
      <c r="P53" s="10" t="s">
        <v>40</v>
      </c>
      <c r="Q53" s="10" t="s">
        <v>39</v>
      </c>
      <c r="R53" s="10" t="s">
        <v>40</v>
      </c>
      <c r="S53" s="10" t="s">
        <v>39</v>
      </c>
      <c r="T53" s="10" t="s">
        <v>40</v>
      </c>
      <c r="U53" s="10" t="s">
        <v>39</v>
      </c>
      <c r="V53" s="10" t="s">
        <v>40</v>
      </c>
      <c r="W53" s="10" t="s">
        <v>43</v>
      </c>
      <c r="X53" s="10" t="s">
        <v>40</v>
      </c>
      <c r="Y53" s="11" t="s">
        <v>41</v>
      </c>
      <c r="Z53" s="10" t="s">
        <v>40</v>
      </c>
      <c r="AA53" s="11" t="s">
        <v>39</v>
      </c>
      <c r="AB53" s="10" t="s">
        <v>40</v>
      </c>
      <c r="AC53" s="10" t="s">
        <v>39</v>
      </c>
      <c r="AD53" s="10" t="s">
        <v>40</v>
      </c>
      <c r="AE53" s="10" t="s">
        <v>46</v>
      </c>
      <c r="AF53" s="10" t="s">
        <v>40</v>
      </c>
      <c r="AG53" s="10" t="s">
        <v>39</v>
      </c>
      <c r="AH53" s="10" t="s">
        <v>40</v>
      </c>
      <c r="AI53" s="10" t="s">
        <v>41</v>
      </c>
      <c r="AJ53" s="10" t="s">
        <v>40</v>
      </c>
      <c r="AK53" s="10" t="s">
        <v>49</v>
      </c>
      <c r="AL53" s="10" t="s">
        <v>40</v>
      </c>
      <c r="AM53" s="10" t="s">
        <v>41</v>
      </c>
      <c r="AN53" s="10" t="s">
        <v>45</v>
      </c>
      <c r="AO53" s="10"/>
      <c r="AP53" s="10"/>
      <c r="AQ53" s="10"/>
      <c r="AR53" s="12"/>
      <c r="AS53" s="12"/>
      <c r="AT53" s="12"/>
      <c r="AU53" s="12"/>
      <c r="AV53" s="13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="1" customFormat="1" spans="1:78">
      <c r="A54" s="11">
        <v>0</v>
      </c>
      <c r="B54" s="11">
        <v>1</v>
      </c>
      <c r="C54" s="11">
        <v>1</v>
      </c>
      <c r="D54" s="11">
        <v>0</v>
      </c>
      <c r="E54" s="11">
        <v>0</v>
      </c>
      <c r="F54" s="11">
        <v>0</v>
      </c>
      <c r="G54" s="11">
        <v>0</v>
      </c>
      <c r="H54" s="11">
        <v>1</v>
      </c>
      <c r="I54" s="10">
        <v>0</v>
      </c>
      <c r="J54" s="10">
        <v>0</v>
      </c>
      <c r="K54" s="11">
        <v>0</v>
      </c>
      <c r="L54" s="11">
        <v>0</v>
      </c>
      <c r="M54" s="10" t="s">
        <v>39</v>
      </c>
      <c r="N54" s="11" t="s">
        <v>40</v>
      </c>
      <c r="O54" s="11" t="s">
        <v>39</v>
      </c>
      <c r="P54" s="11" t="s">
        <v>40</v>
      </c>
      <c r="Q54" s="11" t="s">
        <v>39</v>
      </c>
      <c r="R54" s="11" t="s">
        <v>40</v>
      </c>
      <c r="S54" s="11" t="s">
        <v>39</v>
      </c>
      <c r="T54" s="11" t="s">
        <v>40</v>
      </c>
      <c r="U54" s="11" t="s">
        <v>39</v>
      </c>
      <c r="V54" s="11" t="s">
        <v>40</v>
      </c>
      <c r="W54" s="11" t="s">
        <v>43</v>
      </c>
      <c r="X54" s="11" t="s">
        <v>40</v>
      </c>
      <c r="Y54" s="11" t="s">
        <v>41</v>
      </c>
      <c r="Z54" s="11" t="s">
        <v>40</v>
      </c>
      <c r="AA54" s="11" t="s">
        <v>39</v>
      </c>
      <c r="AB54" s="11" t="s">
        <v>40</v>
      </c>
      <c r="AC54" s="11" t="s">
        <v>39</v>
      </c>
      <c r="AD54" s="11" t="s">
        <v>40</v>
      </c>
      <c r="AE54" s="11" t="s">
        <v>47</v>
      </c>
      <c r="AF54" s="11" t="s">
        <v>40</v>
      </c>
      <c r="AG54" s="11" t="s">
        <v>41</v>
      </c>
      <c r="AH54" s="11" t="s">
        <v>40</v>
      </c>
      <c r="AI54" s="11" t="s">
        <v>49</v>
      </c>
      <c r="AJ54" s="11" t="s">
        <v>42</v>
      </c>
      <c r="AK54" s="11" t="s">
        <v>39</v>
      </c>
      <c r="AL54" s="11" t="s">
        <v>45</v>
      </c>
      <c r="AM54" s="11"/>
      <c r="AN54" s="11"/>
      <c r="AO54" s="11"/>
      <c r="AP54" s="11"/>
      <c r="AQ54" s="11"/>
      <c r="AR54" s="18"/>
      <c r="AS54" s="18"/>
      <c r="AT54" s="18"/>
      <c r="AU54" s="18"/>
      <c r="AV54" s="13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</row>
    <row r="55" s="5" customFormat="1" spans="1:78">
      <c r="A55" s="10">
        <v>0</v>
      </c>
      <c r="B55" s="10">
        <v>0</v>
      </c>
      <c r="C55" s="10">
        <v>1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0</v>
      </c>
      <c r="J55" s="10">
        <v>0</v>
      </c>
      <c r="K55" s="11">
        <v>0</v>
      </c>
      <c r="L55" s="11">
        <v>0</v>
      </c>
      <c r="M55" s="10" t="s">
        <v>39</v>
      </c>
      <c r="N55" s="11" t="s">
        <v>40</v>
      </c>
      <c r="O55" s="10" t="s">
        <v>39</v>
      </c>
      <c r="P55" s="10" t="s">
        <v>40</v>
      </c>
      <c r="Q55" s="10" t="s">
        <v>39</v>
      </c>
      <c r="R55" s="10" t="s">
        <v>40</v>
      </c>
      <c r="S55" s="10" t="s">
        <v>39</v>
      </c>
      <c r="T55" s="10" t="s">
        <v>40</v>
      </c>
      <c r="U55" s="10" t="s">
        <v>39</v>
      </c>
      <c r="V55" s="10" t="s">
        <v>40</v>
      </c>
      <c r="W55" s="11" t="s">
        <v>43</v>
      </c>
      <c r="X55" s="10" t="s">
        <v>40</v>
      </c>
      <c r="Y55" s="11" t="s">
        <v>41</v>
      </c>
      <c r="Z55" s="10" t="s">
        <v>40</v>
      </c>
      <c r="AA55" s="11" t="s">
        <v>39</v>
      </c>
      <c r="AB55" s="10" t="s">
        <v>40</v>
      </c>
      <c r="AC55" s="10" t="s">
        <v>43</v>
      </c>
      <c r="AD55" s="10" t="s">
        <v>40</v>
      </c>
      <c r="AE55" s="10" t="s">
        <v>41</v>
      </c>
      <c r="AF55" s="10" t="s">
        <v>40</v>
      </c>
      <c r="AG55" s="10" t="s">
        <v>39</v>
      </c>
      <c r="AH55" s="10" t="s">
        <v>40</v>
      </c>
      <c r="AI55" s="10" t="s">
        <v>39</v>
      </c>
      <c r="AJ55" s="10" t="s">
        <v>42</v>
      </c>
      <c r="AK55" s="10" t="s">
        <v>39</v>
      </c>
      <c r="AL55" s="10" t="s">
        <v>42</v>
      </c>
      <c r="AM55" s="10" t="s">
        <v>49</v>
      </c>
      <c r="AN55" s="10" t="s">
        <v>45</v>
      </c>
      <c r="AO55" s="10"/>
      <c r="AP55" s="10"/>
      <c r="AQ55" s="10"/>
      <c r="AR55" s="12"/>
      <c r="AS55" s="12"/>
      <c r="AT55" s="12"/>
      <c r="AU55" s="12"/>
      <c r="AV55" s="13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</row>
    <row r="56" s="1" customFormat="1" spans="1:78">
      <c r="A56" s="11">
        <v>0</v>
      </c>
      <c r="B56" s="11">
        <v>0</v>
      </c>
      <c r="C56" s="11">
        <v>1</v>
      </c>
      <c r="D56" s="11">
        <v>0</v>
      </c>
      <c r="E56" s="11">
        <v>0</v>
      </c>
      <c r="F56" s="11">
        <v>0</v>
      </c>
      <c r="G56" s="11">
        <v>0</v>
      </c>
      <c r="H56" s="11">
        <v>1</v>
      </c>
      <c r="I56" s="10">
        <v>0</v>
      </c>
      <c r="J56" s="10">
        <v>0</v>
      </c>
      <c r="K56" s="11">
        <v>0</v>
      </c>
      <c r="L56" s="11">
        <v>0</v>
      </c>
      <c r="M56" s="10" t="s">
        <v>39</v>
      </c>
      <c r="N56" s="11" t="s">
        <v>40</v>
      </c>
      <c r="O56" s="10" t="s">
        <v>39</v>
      </c>
      <c r="P56" s="10" t="s">
        <v>40</v>
      </c>
      <c r="Q56" s="10" t="s">
        <v>39</v>
      </c>
      <c r="R56" s="10" t="s">
        <v>40</v>
      </c>
      <c r="S56" s="10" t="s">
        <v>39</v>
      </c>
      <c r="T56" s="10" t="s">
        <v>40</v>
      </c>
      <c r="U56" s="10" t="s">
        <v>39</v>
      </c>
      <c r="V56" s="10" t="s">
        <v>40</v>
      </c>
      <c r="W56" s="10" t="s">
        <v>43</v>
      </c>
      <c r="X56" s="10" t="s">
        <v>40</v>
      </c>
      <c r="Y56" s="11" t="s">
        <v>41</v>
      </c>
      <c r="Z56" s="10" t="s">
        <v>40</v>
      </c>
      <c r="AA56" s="11" t="s">
        <v>39</v>
      </c>
      <c r="AB56" s="10" t="s">
        <v>40</v>
      </c>
      <c r="AC56" s="10" t="s">
        <v>43</v>
      </c>
      <c r="AD56" s="10" t="s">
        <v>40</v>
      </c>
      <c r="AE56" s="10" t="s">
        <v>43</v>
      </c>
      <c r="AF56" s="10" t="s">
        <v>40</v>
      </c>
      <c r="AG56" s="10" t="s">
        <v>39</v>
      </c>
      <c r="AH56" s="10" t="s">
        <v>42</v>
      </c>
      <c r="AI56" s="10" t="s">
        <v>39</v>
      </c>
      <c r="AJ56" s="10" t="s">
        <v>42</v>
      </c>
      <c r="AK56" s="10" t="s">
        <v>39</v>
      </c>
      <c r="AL56" s="10" t="s">
        <v>40</v>
      </c>
      <c r="AM56" s="10" t="s">
        <v>39</v>
      </c>
      <c r="AN56" s="10" t="s">
        <v>45</v>
      </c>
      <c r="AO56" s="10"/>
      <c r="AP56" s="10"/>
      <c r="AQ56" s="10"/>
      <c r="AR56" s="18"/>
      <c r="AS56" s="18"/>
      <c r="AT56" s="18"/>
      <c r="AU56" s="18"/>
      <c r="AV56" s="13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</row>
    <row r="57" s="5" customFormat="1" spans="1:78">
      <c r="A57" s="11">
        <v>1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1</v>
      </c>
      <c r="I57" s="10">
        <v>0</v>
      </c>
      <c r="J57" s="10">
        <v>0</v>
      </c>
      <c r="K57" s="11">
        <v>0</v>
      </c>
      <c r="L57" s="11">
        <v>0</v>
      </c>
      <c r="M57" s="10" t="s">
        <v>39</v>
      </c>
      <c r="N57" s="11" t="s">
        <v>40</v>
      </c>
      <c r="O57" s="10" t="s">
        <v>39</v>
      </c>
      <c r="P57" s="10" t="s">
        <v>40</v>
      </c>
      <c r="Q57" s="10" t="s">
        <v>39</v>
      </c>
      <c r="R57" s="10" t="s">
        <v>40</v>
      </c>
      <c r="S57" s="10" t="s">
        <v>39</v>
      </c>
      <c r="T57" s="10" t="s">
        <v>40</v>
      </c>
      <c r="U57" s="10" t="s">
        <v>39</v>
      </c>
      <c r="V57" s="10" t="s">
        <v>40</v>
      </c>
      <c r="W57" s="10" t="s">
        <v>43</v>
      </c>
      <c r="X57" s="10" t="s">
        <v>40</v>
      </c>
      <c r="Y57" s="11" t="s">
        <v>41</v>
      </c>
      <c r="Z57" s="10" t="s">
        <v>44</v>
      </c>
      <c r="AA57" s="11" t="s">
        <v>43</v>
      </c>
      <c r="AB57" s="10" t="s">
        <v>40</v>
      </c>
      <c r="AC57" s="10" t="s">
        <v>39</v>
      </c>
      <c r="AD57" s="10" t="s">
        <v>42</v>
      </c>
      <c r="AE57" s="10" t="s">
        <v>39</v>
      </c>
      <c r="AF57" s="10" t="s">
        <v>40</v>
      </c>
      <c r="AG57" s="10" t="s">
        <v>39</v>
      </c>
      <c r="AH57" s="10" t="s">
        <v>42</v>
      </c>
      <c r="AI57" s="10" t="s">
        <v>39</v>
      </c>
      <c r="AJ57" s="10" t="s">
        <v>50</v>
      </c>
      <c r="AK57" s="10" t="s">
        <v>39</v>
      </c>
      <c r="AL57" s="10" t="s">
        <v>45</v>
      </c>
      <c r="AM57" s="10"/>
      <c r="AN57" s="10"/>
      <c r="AO57" s="10"/>
      <c r="AP57" s="10"/>
      <c r="AQ57" s="10"/>
      <c r="AR57" s="12"/>
      <c r="AS57" s="12"/>
      <c r="AT57" s="12"/>
      <c r="AU57" s="12"/>
      <c r="AV57" s="13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</row>
    <row r="58" s="1" customFormat="1" spans="1:78">
      <c r="A58" s="14">
        <v>1</v>
      </c>
      <c r="B58" s="10">
        <v>0</v>
      </c>
      <c r="C58" s="10">
        <v>1</v>
      </c>
      <c r="D58" s="10">
        <v>0</v>
      </c>
      <c r="E58" s="10">
        <v>0</v>
      </c>
      <c r="F58" s="14">
        <v>1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v>0</v>
      </c>
      <c r="M58" s="10" t="s">
        <v>39</v>
      </c>
      <c r="N58" s="10" t="s">
        <v>40</v>
      </c>
      <c r="O58" s="10" t="s">
        <v>39</v>
      </c>
      <c r="P58" s="10" t="s">
        <v>40</v>
      </c>
      <c r="Q58" s="10" t="s">
        <v>39</v>
      </c>
      <c r="R58" s="10" t="s">
        <v>40</v>
      </c>
      <c r="S58" s="10" t="s">
        <v>39</v>
      </c>
      <c r="T58" s="15" t="s">
        <v>40</v>
      </c>
      <c r="U58" s="10" t="s">
        <v>39</v>
      </c>
      <c r="V58" s="10" t="s">
        <v>40</v>
      </c>
      <c r="W58" s="10" t="s">
        <v>43</v>
      </c>
      <c r="X58" s="10" t="s">
        <v>42</v>
      </c>
      <c r="Y58" s="10" t="s">
        <v>41</v>
      </c>
      <c r="Z58" s="10" t="s">
        <v>42</v>
      </c>
      <c r="AA58" s="11" t="s">
        <v>43</v>
      </c>
      <c r="AB58" s="10" t="s">
        <v>40</v>
      </c>
      <c r="AC58" s="10" t="s">
        <v>39</v>
      </c>
      <c r="AD58" s="10" t="s">
        <v>42</v>
      </c>
      <c r="AE58" s="10" t="s">
        <v>39</v>
      </c>
      <c r="AF58" s="10" t="s">
        <v>40</v>
      </c>
      <c r="AG58" s="10" t="s">
        <v>39</v>
      </c>
      <c r="AH58" s="10" t="s">
        <v>42</v>
      </c>
      <c r="AI58" s="10" t="s">
        <v>39</v>
      </c>
      <c r="AJ58" s="10" t="s">
        <v>40</v>
      </c>
      <c r="AK58" s="10" t="s">
        <v>39</v>
      </c>
      <c r="AL58" s="10" t="s">
        <v>40</v>
      </c>
      <c r="AM58" s="10" t="s">
        <v>39</v>
      </c>
      <c r="AN58" s="10" t="s">
        <v>45</v>
      </c>
      <c r="AO58" s="10"/>
      <c r="AP58" s="10"/>
      <c r="AQ58" s="10"/>
      <c r="AR58" s="17"/>
      <c r="AS58" s="17"/>
      <c r="AT58" s="17"/>
      <c r="AU58" s="17"/>
      <c r="AV58" s="13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</row>
    <row r="59" s="5" customFormat="1" spans="1:78">
      <c r="A59" s="11">
        <v>1</v>
      </c>
      <c r="B59" s="11">
        <v>0</v>
      </c>
      <c r="C59" s="11">
        <v>1</v>
      </c>
      <c r="D59" s="11">
        <v>0</v>
      </c>
      <c r="E59" s="11">
        <v>0</v>
      </c>
      <c r="F59" s="11">
        <v>0</v>
      </c>
      <c r="G59" s="11">
        <v>0</v>
      </c>
      <c r="H59" s="11">
        <v>1</v>
      </c>
      <c r="I59" s="10">
        <v>0</v>
      </c>
      <c r="J59" s="10">
        <v>0</v>
      </c>
      <c r="K59" s="11">
        <v>0</v>
      </c>
      <c r="L59" s="11">
        <v>0</v>
      </c>
      <c r="M59" s="10" t="s">
        <v>39</v>
      </c>
      <c r="N59" s="11" t="s">
        <v>40</v>
      </c>
      <c r="O59" s="10" t="s">
        <v>39</v>
      </c>
      <c r="P59" s="10" t="s">
        <v>40</v>
      </c>
      <c r="Q59" s="10" t="s">
        <v>39</v>
      </c>
      <c r="R59" s="10" t="s">
        <v>40</v>
      </c>
      <c r="S59" s="10" t="s">
        <v>39</v>
      </c>
      <c r="T59" s="10" t="s">
        <v>40</v>
      </c>
      <c r="U59" s="10" t="s">
        <v>39</v>
      </c>
      <c r="V59" s="10" t="s">
        <v>40</v>
      </c>
      <c r="W59" s="10" t="s">
        <v>43</v>
      </c>
      <c r="X59" s="10" t="s">
        <v>40</v>
      </c>
      <c r="Y59" s="11" t="s">
        <v>41</v>
      </c>
      <c r="Z59" s="10" t="s">
        <v>44</v>
      </c>
      <c r="AA59" s="11" t="s">
        <v>43</v>
      </c>
      <c r="AB59" s="10" t="s">
        <v>40</v>
      </c>
      <c r="AC59" s="10" t="s">
        <v>39</v>
      </c>
      <c r="AD59" s="10" t="s">
        <v>40</v>
      </c>
      <c r="AE59" s="10" t="s">
        <v>41</v>
      </c>
      <c r="AF59" s="10" t="s">
        <v>40</v>
      </c>
      <c r="AG59" s="10" t="s">
        <v>39</v>
      </c>
      <c r="AH59" s="10" t="s">
        <v>42</v>
      </c>
      <c r="AI59" s="10" t="s">
        <v>39</v>
      </c>
      <c r="AJ59" s="10" t="s">
        <v>44</v>
      </c>
      <c r="AK59" s="10" t="s">
        <v>39</v>
      </c>
      <c r="AL59" s="10" t="s">
        <v>45</v>
      </c>
      <c r="AM59" s="10"/>
      <c r="AN59" s="10"/>
      <c r="AO59" s="10"/>
      <c r="AP59" s="10"/>
      <c r="AQ59" s="10"/>
      <c r="AR59" s="12"/>
      <c r="AS59" s="12"/>
      <c r="AT59" s="12"/>
      <c r="AU59" s="12"/>
      <c r="AV59" s="13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</row>
    <row r="60" s="1" customFormat="1" spans="1:78">
      <c r="A60" s="16">
        <v>1</v>
      </c>
      <c r="B60" s="11">
        <v>0</v>
      </c>
      <c r="C60" s="11">
        <v>1</v>
      </c>
      <c r="D60" s="11">
        <v>0</v>
      </c>
      <c r="E60" s="11">
        <v>0</v>
      </c>
      <c r="F60" s="16">
        <v>1</v>
      </c>
      <c r="G60" s="11">
        <v>0</v>
      </c>
      <c r="H60" s="11">
        <v>0</v>
      </c>
      <c r="I60" s="10">
        <v>0</v>
      </c>
      <c r="J60" s="10">
        <v>0</v>
      </c>
      <c r="K60" s="10">
        <v>0</v>
      </c>
      <c r="L60" s="11">
        <v>0</v>
      </c>
      <c r="M60" s="10" t="s">
        <v>39</v>
      </c>
      <c r="N60" s="10" t="s">
        <v>40</v>
      </c>
      <c r="O60" s="10" t="s">
        <v>39</v>
      </c>
      <c r="P60" s="10" t="s">
        <v>40</v>
      </c>
      <c r="Q60" s="10" t="s">
        <v>39</v>
      </c>
      <c r="R60" s="10" t="s">
        <v>40</v>
      </c>
      <c r="S60" s="10" t="s">
        <v>39</v>
      </c>
      <c r="T60" s="15" t="s">
        <v>40</v>
      </c>
      <c r="U60" s="10" t="s">
        <v>39</v>
      </c>
      <c r="V60" s="10" t="s">
        <v>40</v>
      </c>
      <c r="W60" s="10" t="s">
        <v>43</v>
      </c>
      <c r="X60" s="10" t="s">
        <v>42</v>
      </c>
      <c r="Y60" s="10" t="s">
        <v>41</v>
      </c>
      <c r="Z60" s="10" t="s">
        <v>42</v>
      </c>
      <c r="AA60" s="11" t="s">
        <v>43</v>
      </c>
      <c r="AB60" s="10" t="s">
        <v>40</v>
      </c>
      <c r="AC60" s="10" t="s">
        <v>39</v>
      </c>
      <c r="AD60" s="10" t="s">
        <v>40</v>
      </c>
      <c r="AE60" s="10" t="s">
        <v>41</v>
      </c>
      <c r="AF60" s="10" t="s">
        <v>40</v>
      </c>
      <c r="AG60" s="10" t="s">
        <v>39</v>
      </c>
      <c r="AH60" s="10" t="s">
        <v>42</v>
      </c>
      <c r="AI60" s="10" t="s">
        <v>39</v>
      </c>
      <c r="AJ60" s="10" t="s">
        <v>40</v>
      </c>
      <c r="AK60" s="10" t="s">
        <v>39</v>
      </c>
      <c r="AL60" s="10" t="s">
        <v>45</v>
      </c>
      <c r="AM60" s="10"/>
      <c r="AN60" s="10"/>
      <c r="AO60" s="10"/>
      <c r="AP60" s="10"/>
      <c r="AQ60" s="10"/>
      <c r="AR60" s="17"/>
      <c r="AS60" s="17"/>
      <c r="AT60" s="17"/>
      <c r="AU60" s="17"/>
      <c r="AV60" s="13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</row>
    <row r="61" s="5" customFormat="1" spans="1:78">
      <c r="A61" s="14">
        <v>0</v>
      </c>
      <c r="B61" s="10">
        <v>1</v>
      </c>
      <c r="C61" s="10">
        <v>1</v>
      </c>
      <c r="D61" s="10">
        <v>0</v>
      </c>
      <c r="E61" s="10">
        <v>0</v>
      </c>
      <c r="F61" s="14">
        <v>1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v>0</v>
      </c>
      <c r="M61" s="10" t="s">
        <v>39</v>
      </c>
      <c r="N61" s="10" t="s">
        <v>40</v>
      </c>
      <c r="O61" s="10" t="s">
        <v>39</v>
      </c>
      <c r="P61" s="10" t="s">
        <v>40</v>
      </c>
      <c r="Q61" s="10" t="s">
        <v>39</v>
      </c>
      <c r="R61" s="10" t="s">
        <v>40</v>
      </c>
      <c r="S61" s="10" t="s">
        <v>39</v>
      </c>
      <c r="T61" s="15" t="s">
        <v>40</v>
      </c>
      <c r="U61" s="10" t="s">
        <v>39</v>
      </c>
      <c r="V61" s="10" t="s">
        <v>40</v>
      </c>
      <c r="W61" s="10" t="s">
        <v>43</v>
      </c>
      <c r="X61" s="10" t="s">
        <v>42</v>
      </c>
      <c r="Y61" s="10" t="s">
        <v>49</v>
      </c>
      <c r="Z61" s="10" t="s">
        <v>40</v>
      </c>
      <c r="AA61" s="11" t="s">
        <v>39</v>
      </c>
      <c r="AB61" s="10" t="s">
        <v>40</v>
      </c>
      <c r="AC61" s="10" t="s">
        <v>46</v>
      </c>
      <c r="AD61" s="10" t="s">
        <v>40</v>
      </c>
      <c r="AE61" s="10" t="s">
        <v>39</v>
      </c>
      <c r="AF61" s="10" t="s">
        <v>40</v>
      </c>
      <c r="AG61" s="10" t="s">
        <v>41</v>
      </c>
      <c r="AH61" s="10" t="s">
        <v>40</v>
      </c>
      <c r="AI61" s="10" t="s">
        <v>41</v>
      </c>
      <c r="AJ61" s="10" t="s">
        <v>40</v>
      </c>
      <c r="AK61" s="10" t="s">
        <v>39</v>
      </c>
      <c r="AL61" s="10" t="s">
        <v>40</v>
      </c>
      <c r="AM61" s="10" t="s">
        <v>39</v>
      </c>
      <c r="AN61" s="10" t="s">
        <v>45</v>
      </c>
      <c r="AO61" s="10"/>
      <c r="AP61" s="10"/>
      <c r="AQ61" s="10"/>
      <c r="AR61" s="12"/>
      <c r="AS61" s="12"/>
      <c r="AT61" s="12"/>
      <c r="AU61" s="12"/>
      <c r="AV61" s="13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</row>
    <row r="62" s="1" customFormat="1" spans="1:78">
      <c r="A62" s="14">
        <v>0</v>
      </c>
      <c r="B62" s="10">
        <v>1</v>
      </c>
      <c r="C62" s="10">
        <v>1</v>
      </c>
      <c r="D62" s="10">
        <v>0</v>
      </c>
      <c r="E62" s="10">
        <v>0</v>
      </c>
      <c r="F62" s="14">
        <v>1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v>0</v>
      </c>
      <c r="M62" s="10" t="s">
        <v>39</v>
      </c>
      <c r="N62" s="10" t="s">
        <v>40</v>
      </c>
      <c r="O62" s="10" t="s">
        <v>39</v>
      </c>
      <c r="P62" s="10" t="s">
        <v>40</v>
      </c>
      <c r="Q62" s="10" t="s">
        <v>39</v>
      </c>
      <c r="R62" s="10" t="s">
        <v>40</v>
      </c>
      <c r="S62" s="10" t="s">
        <v>39</v>
      </c>
      <c r="T62" s="15" t="s">
        <v>40</v>
      </c>
      <c r="U62" s="10" t="s">
        <v>39</v>
      </c>
      <c r="V62" s="10" t="s">
        <v>40</v>
      </c>
      <c r="W62" s="10" t="s">
        <v>43</v>
      </c>
      <c r="X62" s="10" t="s">
        <v>42</v>
      </c>
      <c r="Y62" s="10" t="s">
        <v>49</v>
      </c>
      <c r="Z62" s="10" t="s">
        <v>40</v>
      </c>
      <c r="AA62" s="11" t="s">
        <v>39</v>
      </c>
      <c r="AB62" s="10" t="s">
        <v>40</v>
      </c>
      <c r="AC62" s="10" t="s">
        <v>47</v>
      </c>
      <c r="AD62" s="10" t="s">
        <v>40</v>
      </c>
      <c r="AE62" s="10" t="s">
        <v>41</v>
      </c>
      <c r="AF62" s="10" t="s">
        <v>40</v>
      </c>
      <c r="AG62" s="10" t="s">
        <v>41</v>
      </c>
      <c r="AH62" s="10" t="s">
        <v>40</v>
      </c>
      <c r="AI62" s="10" t="s">
        <v>41</v>
      </c>
      <c r="AJ62" s="10" t="s">
        <v>45</v>
      </c>
      <c r="AK62" s="10"/>
      <c r="AL62" s="10"/>
      <c r="AM62" s="10"/>
      <c r="AN62" s="10"/>
      <c r="AO62" s="10"/>
      <c r="AP62" s="10"/>
      <c r="AQ62" s="10"/>
      <c r="AR62" s="17"/>
      <c r="AS62" s="17"/>
      <c r="AT62" s="17"/>
      <c r="AU62" s="17"/>
      <c r="AV62" s="13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</row>
    <row r="63" s="5" customFormat="1" spans="1:78">
      <c r="A63" s="16">
        <v>0</v>
      </c>
      <c r="B63" s="11">
        <v>0</v>
      </c>
      <c r="C63" s="11">
        <v>1</v>
      </c>
      <c r="D63" s="11">
        <v>0</v>
      </c>
      <c r="E63" s="11">
        <v>0</v>
      </c>
      <c r="F63" s="16">
        <v>1</v>
      </c>
      <c r="G63" s="11">
        <v>0</v>
      </c>
      <c r="H63" s="11">
        <v>0</v>
      </c>
      <c r="I63" s="10">
        <v>0</v>
      </c>
      <c r="J63" s="10">
        <v>0</v>
      </c>
      <c r="K63" s="10">
        <v>0</v>
      </c>
      <c r="L63" s="11">
        <v>0</v>
      </c>
      <c r="M63" s="10" t="s">
        <v>39</v>
      </c>
      <c r="N63" s="10" t="s">
        <v>40</v>
      </c>
      <c r="O63" s="10" t="s">
        <v>39</v>
      </c>
      <c r="P63" s="10" t="s">
        <v>40</v>
      </c>
      <c r="Q63" s="10" t="s">
        <v>39</v>
      </c>
      <c r="R63" s="10" t="s">
        <v>40</v>
      </c>
      <c r="S63" s="10" t="s">
        <v>39</v>
      </c>
      <c r="T63" s="15" t="s">
        <v>40</v>
      </c>
      <c r="U63" s="10" t="s">
        <v>39</v>
      </c>
      <c r="V63" s="10" t="s">
        <v>40</v>
      </c>
      <c r="W63" s="10" t="s">
        <v>43</v>
      </c>
      <c r="X63" s="10" t="s">
        <v>42</v>
      </c>
      <c r="Y63" s="10" t="s">
        <v>49</v>
      </c>
      <c r="Z63" s="10" t="s">
        <v>40</v>
      </c>
      <c r="AA63" s="11" t="s">
        <v>43</v>
      </c>
      <c r="AB63" s="10" t="s">
        <v>40</v>
      </c>
      <c r="AC63" s="10" t="s">
        <v>41</v>
      </c>
      <c r="AD63" s="10" t="s">
        <v>40</v>
      </c>
      <c r="AE63" s="10" t="s">
        <v>39</v>
      </c>
      <c r="AF63" s="10" t="s">
        <v>40</v>
      </c>
      <c r="AG63" s="10" t="s">
        <v>39</v>
      </c>
      <c r="AH63" s="10" t="s">
        <v>42</v>
      </c>
      <c r="AI63" s="10" t="s">
        <v>39</v>
      </c>
      <c r="AJ63" s="10" t="s">
        <v>40</v>
      </c>
      <c r="AK63" s="10" t="s">
        <v>41</v>
      </c>
      <c r="AL63" s="10" t="s">
        <v>40</v>
      </c>
      <c r="AM63" s="10" t="s">
        <v>39</v>
      </c>
      <c r="AN63" s="10" t="s">
        <v>45</v>
      </c>
      <c r="AO63" s="10"/>
      <c r="AP63" s="10"/>
      <c r="AQ63" s="10"/>
      <c r="AR63" s="12"/>
      <c r="AS63" s="12"/>
      <c r="AT63" s="12"/>
      <c r="AU63" s="12"/>
      <c r="AV63" s="13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</row>
    <row r="64" s="1" customFormat="1" spans="1:78">
      <c r="A64" s="16">
        <v>0</v>
      </c>
      <c r="B64" s="11">
        <v>0</v>
      </c>
      <c r="C64" s="11">
        <v>1</v>
      </c>
      <c r="D64" s="11">
        <v>0</v>
      </c>
      <c r="E64" s="11">
        <v>0</v>
      </c>
      <c r="F64" s="16">
        <v>1</v>
      </c>
      <c r="G64" s="11">
        <v>0</v>
      </c>
      <c r="H64" s="11">
        <v>0</v>
      </c>
      <c r="I64" s="10">
        <v>0</v>
      </c>
      <c r="J64" s="10">
        <v>0</v>
      </c>
      <c r="K64" s="10">
        <v>0</v>
      </c>
      <c r="L64" s="11">
        <v>0</v>
      </c>
      <c r="M64" s="10" t="s">
        <v>39</v>
      </c>
      <c r="N64" s="10" t="s">
        <v>40</v>
      </c>
      <c r="O64" s="10" t="s">
        <v>39</v>
      </c>
      <c r="P64" s="10" t="s">
        <v>40</v>
      </c>
      <c r="Q64" s="10" t="s">
        <v>39</v>
      </c>
      <c r="R64" s="10" t="s">
        <v>40</v>
      </c>
      <c r="S64" s="10" t="s">
        <v>39</v>
      </c>
      <c r="T64" s="15" t="s">
        <v>40</v>
      </c>
      <c r="U64" s="10" t="s">
        <v>39</v>
      </c>
      <c r="V64" s="10" t="s">
        <v>40</v>
      </c>
      <c r="W64" s="10" t="s">
        <v>43</v>
      </c>
      <c r="X64" s="10" t="s">
        <v>42</v>
      </c>
      <c r="Y64" s="10" t="s">
        <v>49</v>
      </c>
      <c r="Z64" s="10" t="s">
        <v>40</v>
      </c>
      <c r="AA64" s="11" t="s">
        <v>43</v>
      </c>
      <c r="AB64" s="10" t="s">
        <v>40</v>
      </c>
      <c r="AC64" s="10" t="s">
        <v>43</v>
      </c>
      <c r="AD64" s="10" t="s">
        <v>40</v>
      </c>
      <c r="AE64" s="10" t="s">
        <v>39</v>
      </c>
      <c r="AF64" s="10" t="s">
        <v>42</v>
      </c>
      <c r="AG64" s="10" t="s">
        <v>39</v>
      </c>
      <c r="AH64" s="10" t="s">
        <v>40</v>
      </c>
      <c r="AI64" s="10" t="s">
        <v>49</v>
      </c>
      <c r="AJ64" s="10" t="s">
        <v>45</v>
      </c>
      <c r="AK64" s="10"/>
      <c r="AL64" s="10"/>
      <c r="AM64" s="10"/>
      <c r="AN64" s="10"/>
      <c r="AO64" s="10"/>
      <c r="AP64" s="10"/>
      <c r="AQ64" s="10"/>
      <c r="AR64" s="17"/>
      <c r="AS64" s="17"/>
      <c r="AT64" s="17"/>
      <c r="AU64" s="17"/>
      <c r="AV64" s="13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</row>
    <row r="65" s="5" customFormat="1" spans="1:78">
      <c r="A65" s="11">
        <v>0</v>
      </c>
      <c r="B65" s="11">
        <v>0</v>
      </c>
      <c r="C65" s="11">
        <v>1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0">
        <v>0</v>
      </c>
      <c r="J65" s="10">
        <v>0</v>
      </c>
      <c r="K65" s="10">
        <v>0</v>
      </c>
      <c r="L65" s="11">
        <v>0</v>
      </c>
      <c r="M65" s="10" t="s">
        <v>39</v>
      </c>
      <c r="N65" s="10" t="s">
        <v>40</v>
      </c>
      <c r="O65" s="10" t="s">
        <v>39</v>
      </c>
      <c r="P65" s="10" t="s">
        <v>40</v>
      </c>
      <c r="Q65" s="10" t="s">
        <v>39</v>
      </c>
      <c r="R65" s="10" t="s">
        <v>40</v>
      </c>
      <c r="S65" s="10" t="s">
        <v>39</v>
      </c>
      <c r="T65" s="10" t="s">
        <v>40</v>
      </c>
      <c r="U65" s="10" t="s">
        <v>39</v>
      </c>
      <c r="V65" s="10" t="s">
        <v>40</v>
      </c>
      <c r="W65" s="10" t="s">
        <v>43</v>
      </c>
      <c r="X65" s="10" t="s">
        <v>40</v>
      </c>
      <c r="Y65" s="10" t="s">
        <v>43</v>
      </c>
      <c r="Z65" s="10" t="s">
        <v>40</v>
      </c>
      <c r="AA65" s="11" t="s">
        <v>43</v>
      </c>
      <c r="AB65" s="10" t="s">
        <v>40</v>
      </c>
      <c r="AC65" s="10" t="s">
        <v>39</v>
      </c>
      <c r="AD65" s="10" t="s">
        <v>42</v>
      </c>
      <c r="AE65" s="10" t="s">
        <v>39</v>
      </c>
      <c r="AF65" s="10" t="s">
        <v>40</v>
      </c>
      <c r="AG65" s="10" t="s">
        <v>39</v>
      </c>
      <c r="AH65" s="10" t="s">
        <v>42</v>
      </c>
      <c r="AI65" s="10" t="s">
        <v>39</v>
      </c>
      <c r="AJ65" s="10" t="s">
        <v>44</v>
      </c>
      <c r="AK65" s="10" t="s">
        <v>41</v>
      </c>
      <c r="AL65" s="10" t="s">
        <v>45</v>
      </c>
      <c r="AM65" s="10"/>
      <c r="AN65" s="10"/>
      <c r="AO65" s="10"/>
      <c r="AP65" s="10"/>
      <c r="AQ65" s="10"/>
      <c r="AR65" s="12"/>
      <c r="AS65" s="12"/>
      <c r="AT65" s="12"/>
      <c r="AU65" s="12"/>
      <c r="AV65" s="13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</row>
    <row r="66" s="1" customFormat="1" spans="1:78">
      <c r="A66" s="11">
        <v>0</v>
      </c>
      <c r="B66" s="11">
        <v>0</v>
      </c>
      <c r="C66" s="11">
        <v>1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0">
        <v>0</v>
      </c>
      <c r="J66" s="10">
        <v>0</v>
      </c>
      <c r="K66" s="10">
        <v>0</v>
      </c>
      <c r="L66" s="11">
        <v>0</v>
      </c>
      <c r="M66" s="10" t="s">
        <v>39</v>
      </c>
      <c r="N66" s="10" t="s">
        <v>40</v>
      </c>
      <c r="O66" s="10" t="s">
        <v>39</v>
      </c>
      <c r="P66" s="10" t="s">
        <v>40</v>
      </c>
      <c r="Q66" s="10" t="s">
        <v>39</v>
      </c>
      <c r="R66" s="10" t="s">
        <v>40</v>
      </c>
      <c r="S66" s="10" t="s">
        <v>39</v>
      </c>
      <c r="T66" s="10" t="s">
        <v>40</v>
      </c>
      <c r="U66" s="10" t="s">
        <v>39</v>
      </c>
      <c r="V66" s="10" t="s">
        <v>40</v>
      </c>
      <c r="W66" s="10" t="s">
        <v>43</v>
      </c>
      <c r="X66" s="10" t="s">
        <v>40</v>
      </c>
      <c r="Y66" s="10" t="s">
        <v>43</v>
      </c>
      <c r="Z66" s="10" t="s">
        <v>40</v>
      </c>
      <c r="AA66" s="11" t="s">
        <v>43</v>
      </c>
      <c r="AB66" s="10" t="s">
        <v>40</v>
      </c>
      <c r="AC66" s="10" t="s">
        <v>39</v>
      </c>
      <c r="AD66" s="10" t="s">
        <v>40</v>
      </c>
      <c r="AE66" s="10" t="s">
        <v>41</v>
      </c>
      <c r="AF66" s="10" t="s">
        <v>40</v>
      </c>
      <c r="AG66" s="10" t="s">
        <v>39</v>
      </c>
      <c r="AH66" s="10" t="s">
        <v>42</v>
      </c>
      <c r="AI66" s="10" t="s">
        <v>39</v>
      </c>
      <c r="AJ66" s="10" t="s">
        <v>50</v>
      </c>
      <c r="AK66" s="10" t="s">
        <v>39</v>
      </c>
      <c r="AL66" s="10" t="s">
        <v>45</v>
      </c>
      <c r="AM66" s="10"/>
      <c r="AN66" s="10"/>
      <c r="AO66" s="10"/>
      <c r="AP66" s="10"/>
      <c r="AQ66" s="10"/>
      <c r="AR66" s="17"/>
      <c r="AS66" s="17"/>
      <c r="AT66" s="17"/>
      <c r="AU66" s="17"/>
      <c r="AV66" s="13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</row>
    <row r="67" s="5" customFormat="1" spans="1:78">
      <c r="A67" s="16">
        <v>1</v>
      </c>
      <c r="B67" s="11">
        <v>0</v>
      </c>
      <c r="C67" s="11">
        <v>0</v>
      </c>
      <c r="D67" s="11">
        <v>0</v>
      </c>
      <c r="E67" s="11">
        <v>0</v>
      </c>
      <c r="F67" s="16">
        <v>1</v>
      </c>
      <c r="G67" s="11">
        <v>0</v>
      </c>
      <c r="H67" s="11">
        <v>0</v>
      </c>
      <c r="I67" s="10">
        <v>0</v>
      </c>
      <c r="J67" s="10">
        <v>0</v>
      </c>
      <c r="K67" s="10">
        <v>0</v>
      </c>
      <c r="L67" s="11">
        <v>0</v>
      </c>
      <c r="M67" s="10" t="s">
        <v>39</v>
      </c>
      <c r="N67" s="10" t="s">
        <v>40</v>
      </c>
      <c r="O67" s="10" t="s">
        <v>39</v>
      </c>
      <c r="P67" s="10" t="s">
        <v>40</v>
      </c>
      <c r="Q67" s="10" t="s">
        <v>39</v>
      </c>
      <c r="R67" s="10" t="s">
        <v>40</v>
      </c>
      <c r="S67" s="10" t="s">
        <v>39</v>
      </c>
      <c r="T67" s="10" t="s">
        <v>40</v>
      </c>
      <c r="U67" s="10" t="s">
        <v>39</v>
      </c>
      <c r="V67" s="10" t="s">
        <v>40</v>
      </c>
      <c r="W67" s="10" t="s">
        <v>46</v>
      </c>
      <c r="X67" s="10" t="s">
        <v>40</v>
      </c>
      <c r="Y67" s="10" t="s">
        <v>41</v>
      </c>
      <c r="Z67" s="10" t="s">
        <v>42</v>
      </c>
      <c r="AA67" s="11" t="s">
        <v>43</v>
      </c>
      <c r="AB67" s="10" t="s">
        <v>40</v>
      </c>
      <c r="AC67" s="10" t="s">
        <v>41</v>
      </c>
      <c r="AD67" s="10" t="s">
        <v>40</v>
      </c>
      <c r="AE67" s="10" t="s">
        <v>39</v>
      </c>
      <c r="AF67" s="10" t="s">
        <v>40</v>
      </c>
      <c r="AG67" s="10" t="s">
        <v>39</v>
      </c>
      <c r="AH67" s="10" t="s">
        <v>42</v>
      </c>
      <c r="AI67" s="10" t="s">
        <v>41</v>
      </c>
      <c r="AJ67" s="10" t="s">
        <v>40</v>
      </c>
      <c r="AK67" s="10" t="s">
        <v>39</v>
      </c>
      <c r="AL67" s="10" t="s">
        <v>45</v>
      </c>
      <c r="AM67" s="10"/>
      <c r="AN67" s="10"/>
      <c r="AO67" s="10"/>
      <c r="AP67" s="10"/>
      <c r="AQ67" s="10"/>
      <c r="AR67" s="12"/>
      <c r="AS67" s="12"/>
      <c r="AT67" s="12"/>
      <c r="AU67" s="12"/>
      <c r="AV67" s="13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</row>
    <row r="68" s="1" customFormat="1" spans="1:78">
      <c r="A68" s="16">
        <v>1</v>
      </c>
      <c r="B68" s="11">
        <v>0</v>
      </c>
      <c r="C68" s="11">
        <v>0</v>
      </c>
      <c r="D68" s="11">
        <v>0</v>
      </c>
      <c r="E68" s="11">
        <v>0</v>
      </c>
      <c r="F68" s="16">
        <v>1</v>
      </c>
      <c r="G68" s="11">
        <v>0</v>
      </c>
      <c r="H68" s="11">
        <v>0</v>
      </c>
      <c r="I68" s="10">
        <v>0</v>
      </c>
      <c r="J68" s="10">
        <v>0</v>
      </c>
      <c r="K68" s="10">
        <v>0</v>
      </c>
      <c r="L68" s="11">
        <v>0</v>
      </c>
      <c r="M68" s="10" t="s">
        <v>39</v>
      </c>
      <c r="N68" s="10" t="s">
        <v>40</v>
      </c>
      <c r="O68" s="10" t="s">
        <v>39</v>
      </c>
      <c r="P68" s="10" t="s">
        <v>40</v>
      </c>
      <c r="Q68" s="10" t="s">
        <v>39</v>
      </c>
      <c r="R68" s="10" t="s">
        <v>40</v>
      </c>
      <c r="S68" s="10" t="s">
        <v>39</v>
      </c>
      <c r="T68" s="10" t="s">
        <v>40</v>
      </c>
      <c r="U68" s="10" t="s">
        <v>39</v>
      </c>
      <c r="V68" s="10" t="s">
        <v>40</v>
      </c>
      <c r="W68" s="10" t="s">
        <v>46</v>
      </c>
      <c r="X68" s="10" t="s">
        <v>40</v>
      </c>
      <c r="Y68" s="10" t="s">
        <v>41</v>
      </c>
      <c r="Z68" s="10" t="s">
        <v>42</v>
      </c>
      <c r="AA68" s="11" t="s">
        <v>43</v>
      </c>
      <c r="AB68" s="10" t="s">
        <v>40</v>
      </c>
      <c r="AC68" s="10" t="s">
        <v>43</v>
      </c>
      <c r="AD68" s="10" t="s">
        <v>40</v>
      </c>
      <c r="AE68" s="10" t="s">
        <v>39</v>
      </c>
      <c r="AF68" s="10" t="s">
        <v>42</v>
      </c>
      <c r="AG68" s="10" t="s">
        <v>41</v>
      </c>
      <c r="AH68" s="10" t="s">
        <v>40</v>
      </c>
      <c r="AI68" s="10" t="s">
        <v>49</v>
      </c>
      <c r="AJ68" s="10" t="s">
        <v>45</v>
      </c>
      <c r="AK68" s="10"/>
      <c r="AL68" s="10"/>
      <c r="AM68" s="10"/>
      <c r="AN68" s="10"/>
      <c r="AO68" s="10"/>
      <c r="AP68" s="10"/>
      <c r="AQ68" s="10"/>
      <c r="AR68" s="17"/>
      <c r="AS68" s="17"/>
      <c r="AT68" s="17"/>
      <c r="AU68" s="17"/>
      <c r="AV68" s="13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</row>
    <row r="69" s="5" customFormat="1" spans="1:78">
      <c r="A69" s="11">
        <v>0</v>
      </c>
      <c r="B69" s="11">
        <v>1</v>
      </c>
      <c r="C69" s="11">
        <v>0</v>
      </c>
      <c r="D69" s="11">
        <v>0</v>
      </c>
      <c r="E69" s="11">
        <v>0</v>
      </c>
      <c r="F69" s="16">
        <v>1</v>
      </c>
      <c r="G69" s="11">
        <v>0</v>
      </c>
      <c r="H69" s="11">
        <v>0</v>
      </c>
      <c r="I69" s="10">
        <v>0</v>
      </c>
      <c r="J69" s="10">
        <v>0</v>
      </c>
      <c r="K69" s="10">
        <v>0</v>
      </c>
      <c r="L69" s="11">
        <v>0</v>
      </c>
      <c r="M69" s="10" t="s">
        <v>39</v>
      </c>
      <c r="N69" s="10" t="s">
        <v>40</v>
      </c>
      <c r="O69" s="10" t="s">
        <v>39</v>
      </c>
      <c r="P69" s="10" t="s">
        <v>40</v>
      </c>
      <c r="Q69" s="10" t="s">
        <v>39</v>
      </c>
      <c r="R69" s="10" t="s">
        <v>40</v>
      </c>
      <c r="S69" s="10" t="s">
        <v>39</v>
      </c>
      <c r="T69" s="10" t="s">
        <v>40</v>
      </c>
      <c r="U69" s="10" t="s">
        <v>39</v>
      </c>
      <c r="V69" s="10" t="s">
        <v>40</v>
      </c>
      <c r="W69" s="10" t="s">
        <v>46</v>
      </c>
      <c r="X69" s="10" t="s">
        <v>40</v>
      </c>
      <c r="Y69" s="10" t="s">
        <v>49</v>
      </c>
      <c r="Z69" s="10" t="s">
        <v>40</v>
      </c>
      <c r="AA69" s="11" t="s">
        <v>39</v>
      </c>
      <c r="AB69" s="10" t="s">
        <v>40</v>
      </c>
      <c r="AC69" s="10" t="s">
        <v>43</v>
      </c>
      <c r="AD69" s="10" t="s">
        <v>42</v>
      </c>
      <c r="AE69" s="10" t="s">
        <v>39</v>
      </c>
      <c r="AF69" s="10" t="s">
        <v>40</v>
      </c>
      <c r="AG69" s="10" t="s">
        <v>41</v>
      </c>
      <c r="AH69" s="10" t="s">
        <v>40</v>
      </c>
      <c r="AI69" s="10" t="s">
        <v>39</v>
      </c>
      <c r="AJ69" s="10" t="s">
        <v>44</v>
      </c>
      <c r="AK69" s="10" t="s">
        <v>41</v>
      </c>
      <c r="AL69" s="10" t="s">
        <v>45</v>
      </c>
      <c r="AM69" s="10"/>
      <c r="AN69" s="10"/>
      <c r="AO69" s="10"/>
      <c r="AP69" s="10"/>
      <c r="AQ69" s="10"/>
      <c r="AR69" s="12"/>
      <c r="AS69" s="12"/>
      <c r="AT69" s="12"/>
      <c r="AU69" s="12"/>
      <c r="AV69" s="13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</row>
    <row r="70" s="1" customFormat="1" spans="1:78">
      <c r="A70" s="11">
        <v>0</v>
      </c>
      <c r="B70" s="11">
        <v>1</v>
      </c>
      <c r="C70" s="11">
        <v>0</v>
      </c>
      <c r="D70" s="11">
        <v>0</v>
      </c>
      <c r="E70" s="11">
        <v>0</v>
      </c>
      <c r="F70" s="16">
        <v>1</v>
      </c>
      <c r="G70" s="11">
        <v>0</v>
      </c>
      <c r="H70" s="11">
        <v>0</v>
      </c>
      <c r="I70" s="10">
        <v>0</v>
      </c>
      <c r="J70" s="10">
        <v>0</v>
      </c>
      <c r="K70" s="10">
        <v>0</v>
      </c>
      <c r="L70" s="11">
        <v>0</v>
      </c>
      <c r="M70" s="10" t="s">
        <v>39</v>
      </c>
      <c r="N70" s="10" t="s">
        <v>40</v>
      </c>
      <c r="O70" s="10" t="s">
        <v>39</v>
      </c>
      <c r="P70" s="10" t="s">
        <v>40</v>
      </c>
      <c r="Q70" s="10" t="s">
        <v>39</v>
      </c>
      <c r="R70" s="10" t="s">
        <v>40</v>
      </c>
      <c r="S70" s="10" t="s">
        <v>39</v>
      </c>
      <c r="T70" s="10" t="s">
        <v>40</v>
      </c>
      <c r="U70" s="10" t="s">
        <v>39</v>
      </c>
      <c r="V70" s="10" t="s">
        <v>40</v>
      </c>
      <c r="W70" s="10" t="s">
        <v>46</v>
      </c>
      <c r="X70" s="10" t="s">
        <v>40</v>
      </c>
      <c r="Y70" s="10" t="s">
        <v>49</v>
      </c>
      <c r="Z70" s="10" t="s">
        <v>40</v>
      </c>
      <c r="AA70" s="11" t="s">
        <v>39</v>
      </c>
      <c r="AB70" s="10" t="s">
        <v>40</v>
      </c>
      <c r="AC70" s="10" t="s">
        <v>43</v>
      </c>
      <c r="AD70" s="10" t="s">
        <v>40</v>
      </c>
      <c r="AE70" s="10" t="s">
        <v>41</v>
      </c>
      <c r="AF70" s="10" t="s">
        <v>40</v>
      </c>
      <c r="AG70" s="10" t="s">
        <v>41</v>
      </c>
      <c r="AH70" s="10" t="s">
        <v>40</v>
      </c>
      <c r="AI70" s="10" t="s">
        <v>39</v>
      </c>
      <c r="AJ70" s="10" t="s">
        <v>50</v>
      </c>
      <c r="AK70" s="10" t="s">
        <v>39</v>
      </c>
      <c r="AL70" s="10" t="s">
        <v>45</v>
      </c>
      <c r="AM70" s="10"/>
      <c r="AN70" s="10"/>
      <c r="AO70" s="10"/>
      <c r="AP70" s="10"/>
      <c r="AQ70" s="10"/>
      <c r="AR70" s="17"/>
      <c r="AS70" s="17"/>
      <c r="AT70" s="17"/>
      <c r="AU70" s="17"/>
      <c r="AV70" s="13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</row>
    <row r="71" s="5" customFormat="1" spans="1:78">
      <c r="A71" s="11">
        <v>0</v>
      </c>
      <c r="B71" s="11">
        <v>0</v>
      </c>
      <c r="C71" s="11">
        <v>0</v>
      </c>
      <c r="D71" s="11">
        <v>0</v>
      </c>
      <c r="E71" s="11">
        <v>0</v>
      </c>
      <c r="F71" s="11">
        <v>1</v>
      </c>
      <c r="G71" s="11">
        <v>0</v>
      </c>
      <c r="H71" s="11">
        <v>0</v>
      </c>
      <c r="I71" s="10">
        <v>0</v>
      </c>
      <c r="J71" s="10">
        <v>0</v>
      </c>
      <c r="K71" s="10">
        <v>0</v>
      </c>
      <c r="L71" s="11">
        <v>0</v>
      </c>
      <c r="M71" s="10" t="s">
        <v>39</v>
      </c>
      <c r="N71" s="11" t="s">
        <v>40</v>
      </c>
      <c r="O71" s="10" t="s">
        <v>39</v>
      </c>
      <c r="P71" s="10" t="s">
        <v>40</v>
      </c>
      <c r="Q71" s="10" t="s">
        <v>39</v>
      </c>
      <c r="R71" s="10" t="s">
        <v>40</v>
      </c>
      <c r="S71" s="10" t="s">
        <v>39</v>
      </c>
      <c r="T71" s="10" t="s">
        <v>40</v>
      </c>
      <c r="U71" s="10" t="s">
        <v>39</v>
      </c>
      <c r="V71" s="10" t="s">
        <v>40</v>
      </c>
      <c r="W71" s="10" t="s">
        <v>46</v>
      </c>
      <c r="X71" s="10" t="s">
        <v>40</v>
      </c>
      <c r="Y71" s="10" t="s">
        <v>49</v>
      </c>
      <c r="Z71" s="10" t="s">
        <v>40</v>
      </c>
      <c r="AA71" s="11" t="s">
        <v>43</v>
      </c>
      <c r="AB71" s="10" t="s">
        <v>40</v>
      </c>
      <c r="AC71" s="10" t="s">
        <v>39</v>
      </c>
      <c r="AD71" s="10" t="s">
        <v>42</v>
      </c>
      <c r="AE71" s="10" t="s">
        <v>39</v>
      </c>
      <c r="AF71" s="10" t="s">
        <v>40</v>
      </c>
      <c r="AG71" s="10" t="s">
        <v>39</v>
      </c>
      <c r="AH71" s="10" t="s">
        <v>42</v>
      </c>
      <c r="AI71" s="10" t="s">
        <v>41</v>
      </c>
      <c r="AJ71" s="10" t="s">
        <v>42</v>
      </c>
      <c r="AK71" s="10" t="s">
        <v>41</v>
      </c>
      <c r="AL71" s="10" t="s">
        <v>45</v>
      </c>
      <c r="AM71" s="10"/>
      <c r="AN71" s="10"/>
      <c r="AO71" s="10"/>
      <c r="AP71" s="10"/>
      <c r="AQ71" s="10"/>
      <c r="AR71" s="12"/>
      <c r="AS71" s="12"/>
      <c r="AT71" s="12"/>
      <c r="AU71" s="12"/>
      <c r="AV71" s="13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</row>
    <row r="72" s="1" customFormat="1" spans="1:78">
      <c r="A72" s="11">
        <v>0</v>
      </c>
      <c r="B72" s="11">
        <v>0</v>
      </c>
      <c r="C72" s="11">
        <v>0</v>
      </c>
      <c r="D72" s="11">
        <v>0</v>
      </c>
      <c r="E72" s="11">
        <v>0</v>
      </c>
      <c r="F72" s="11">
        <v>1</v>
      </c>
      <c r="G72" s="11">
        <v>0</v>
      </c>
      <c r="H72" s="11">
        <v>0</v>
      </c>
      <c r="I72" s="10">
        <v>0</v>
      </c>
      <c r="J72" s="10">
        <v>0</v>
      </c>
      <c r="K72" s="10">
        <v>0</v>
      </c>
      <c r="L72" s="11">
        <v>0</v>
      </c>
      <c r="M72" s="10" t="s">
        <v>39</v>
      </c>
      <c r="N72" s="11" t="s">
        <v>40</v>
      </c>
      <c r="O72" s="10" t="s">
        <v>39</v>
      </c>
      <c r="P72" s="10" t="s">
        <v>40</v>
      </c>
      <c r="Q72" s="10" t="s">
        <v>39</v>
      </c>
      <c r="R72" s="10" t="s">
        <v>40</v>
      </c>
      <c r="S72" s="10" t="s">
        <v>39</v>
      </c>
      <c r="T72" s="10" t="s">
        <v>40</v>
      </c>
      <c r="U72" s="10" t="s">
        <v>39</v>
      </c>
      <c r="V72" s="10" t="s">
        <v>40</v>
      </c>
      <c r="W72" s="10" t="s">
        <v>46</v>
      </c>
      <c r="X72" s="10" t="s">
        <v>40</v>
      </c>
      <c r="Y72" s="10" t="s">
        <v>49</v>
      </c>
      <c r="Z72" s="10" t="s">
        <v>40</v>
      </c>
      <c r="AA72" s="11" t="s">
        <v>43</v>
      </c>
      <c r="AB72" s="10" t="s">
        <v>40</v>
      </c>
      <c r="AC72" s="10" t="s">
        <v>39</v>
      </c>
      <c r="AD72" s="10" t="s">
        <v>40</v>
      </c>
      <c r="AE72" s="10" t="s">
        <v>41</v>
      </c>
      <c r="AF72" s="10" t="s">
        <v>40</v>
      </c>
      <c r="AG72" s="10" t="s">
        <v>39</v>
      </c>
      <c r="AH72" s="10" t="s">
        <v>42</v>
      </c>
      <c r="AI72" s="10" t="s">
        <v>41</v>
      </c>
      <c r="AJ72" s="10" t="s">
        <v>44</v>
      </c>
      <c r="AK72" s="10" t="s">
        <v>39</v>
      </c>
      <c r="AL72" s="10" t="s">
        <v>45</v>
      </c>
      <c r="AM72" s="10"/>
      <c r="AN72" s="10"/>
      <c r="AO72" s="10"/>
      <c r="AP72" s="10"/>
      <c r="AQ72" s="10"/>
      <c r="AR72" s="17"/>
      <c r="AS72" s="17"/>
      <c r="AT72" s="17"/>
      <c r="AU72" s="17"/>
      <c r="AV72" s="13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</row>
    <row r="73" s="5" customFormat="1" spans="1:78">
      <c r="A73" s="16">
        <v>0</v>
      </c>
      <c r="B73" s="11">
        <v>0</v>
      </c>
      <c r="C73" s="11">
        <v>0</v>
      </c>
      <c r="D73" s="11">
        <v>0</v>
      </c>
      <c r="E73" s="11">
        <v>0</v>
      </c>
      <c r="F73" s="16">
        <v>1</v>
      </c>
      <c r="G73" s="11">
        <v>0</v>
      </c>
      <c r="H73" s="11">
        <v>0</v>
      </c>
      <c r="I73" s="10">
        <v>0</v>
      </c>
      <c r="J73" s="10">
        <v>0</v>
      </c>
      <c r="K73" s="10">
        <v>0</v>
      </c>
      <c r="L73" s="11">
        <v>0</v>
      </c>
      <c r="M73" s="10" t="s">
        <v>39</v>
      </c>
      <c r="N73" s="10" t="s">
        <v>40</v>
      </c>
      <c r="O73" s="10" t="s">
        <v>39</v>
      </c>
      <c r="P73" s="10" t="s">
        <v>40</v>
      </c>
      <c r="Q73" s="10" t="s">
        <v>39</v>
      </c>
      <c r="R73" s="10" t="s">
        <v>40</v>
      </c>
      <c r="S73" s="10" t="s">
        <v>39</v>
      </c>
      <c r="T73" s="10" t="s">
        <v>40</v>
      </c>
      <c r="U73" s="10" t="s">
        <v>39</v>
      </c>
      <c r="V73" s="10" t="s">
        <v>40</v>
      </c>
      <c r="W73" s="10" t="s">
        <v>46</v>
      </c>
      <c r="X73" s="10" t="s">
        <v>40</v>
      </c>
      <c r="Y73" s="10" t="s">
        <v>49</v>
      </c>
      <c r="Z73" s="10" t="s">
        <v>40</v>
      </c>
      <c r="AA73" s="11" t="s">
        <v>43</v>
      </c>
      <c r="AB73" s="10" t="s">
        <v>40</v>
      </c>
      <c r="AC73" s="10" t="s">
        <v>41</v>
      </c>
      <c r="AD73" s="10" t="s">
        <v>40</v>
      </c>
      <c r="AE73" s="10" t="s">
        <v>39</v>
      </c>
      <c r="AF73" s="10" t="s">
        <v>40</v>
      </c>
      <c r="AG73" s="10" t="s">
        <v>39</v>
      </c>
      <c r="AH73" s="10" t="s">
        <v>42</v>
      </c>
      <c r="AI73" s="10" t="s">
        <v>41</v>
      </c>
      <c r="AJ73" s="10" t="s">
        <v>40</v>
      </c>
      <c r="AK73" s="10" t="s">
        <v>39</v>
      </c>
      <c r="AL73" s="10" t="s">
        <v>40</v>
      </c>
      <c r="AM73" s="10" t="s">
        <v>39</v>
      </c>
      <c r="AN73" s="10" t="s">
        <v>45</v>
      </c>
      <c r="AO73" s="10"/>
      <c r="AP73" s="10"/>
      <c r="AQ73" s="10"/>
      <c r="AR73" s="12"/>
      <c r="AS73" s="12"/>
      <c r="AT73" s="12"/>
      <c r="AU73" s="12"/>
      <c r="AV73" s="13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</row>
    <row r="74" s="1" customFormat="1" spans="1:78">
      <c r="A74" s="16">
        <v>0</v>
      </c>
      <c r="B74" s="11">
        <v>0</v>
      </c>
      <c r="C74" s="11">
        <v>0</v>
      </c>
      <c r="D74" s="11">
        <v>0</v>
      </c>
      <c r="E74" s="11">
        <v>0</v>
      </c>
      <c r="F74" s="16">
        <v>1</v>
      </c>
      <c r="G74" s="11">
        <v>0</v>
      </c>
      <c r="H74" s="11">
        <v>0</v>
      </c>
      <c r="I74" s="10">
        <v>0</v>
      </c>
      <c r="J74" s="10">
        <v>0</v>
      </c>
      <c r="K74" s="10">
        <v>0</v>
      </c>
      <c r="L74" s="11">
        <v>0</v>
      </c>
      <c r="M74" s="10" t="s">
        <v>39</v>
      </c>
      <c r="N74" s="10" t="s">
        <v>40</v>
      </c>
      <c r="O74" s="10" t="s">
        <v>39</v>
      </c>
      <c r="P74" s="10" t="s">
        <v>40</v>
      </c>
      <c r="Q74" s="10" t="s">
        <v>39</v>
      </c>
      <c r="R74" s="10" t="s">
        <v>40</v>
      </c>
      <c r="S74" s="10" t="s">
        <v>39</v>
      </c>
      <c r="T74" s="10" t="s">
        <v>40</v>
      </c>
      <c r="U74" s="10" t="s">
        <v>39</v>
      </c>
      <c r="V74" s="10" t="s">
        <v>40</v>
      </c>
      <c r="W74" s="10" t="s">
        <v>46</v>
      </c>
      <c r="X74" s="10" t="s">
        <v>40</v>
      </c>
      <c r="Y74" s="10" t="s">
        <v>49</v>
      </c>
      <c r="Z74" s="10" t="s">
        <v>40</v>
      </c>
      <c r="AA74" s="11" t="s">
        <v>43</v>
      </c>
      <c r="AB74" s="10" t="s">
        <v>40</v>
      </c>
      <c r="AC74" s="10" t="s">
        <v>43</v>
      </c>
      <c r="AD74" s="10" t="s">
        <v>40</v>
      </c>
      <c r="AE74" s="10" t="s">
        <v>39</v>
      </c>
      <c r="AF74" s="10" t="s">
        <v>42</v>
      </c>
      <c r="AG74" s="10" t="s">
        <v>41</v>
      </c>
      <c r="AH74" s="10" t="s">
        <v>40</v>
      </c>
      <c r="AI74" s="10" t="s">
        <v>41</v>
      </c>
      <c r="AJ74" s="10" t="s">
        <v>45</v>
      </c>
      <c r="AK74" s="10"/>
      <c r="AL74" s="10"/>
      <c r="AM74" s="10"/>
      <c r="AN74" s="10"/>
      <c r="AO74" s="10"/>
      <c r="AP74" s="10"/>
      <c r="AQ74" s="10"/>
      <c r="AR74" s="17"/>
      <c r="AS74" s="17"/>
      <c r="AT74" s="17"/>
      <c r="AU74" s="17"/>
      <c r="AV74" s="13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</row>
    <row r="75" s="5" customFormat="1" spans="1:78">
      <c r="A75" s="10">
        <v>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1</v>
      </c>
      <c r="J75" s="10">
        <v>0</v>
      </c>
      <c r="K75" s="10">
        <v>0</v>
      </c>
      <c r="L75" s="11">
        <v>0</v>
      </c>
      <c r="M75" s="10" t="s">
        <v>39</v>
      </c>
      <c r="N75" s="10" t="s">
        <v>40</v>
      </c>
      <c r="O75" s="10" t="s">
        <v>39</v>
      </c>
      <c r="P75" s="10" t="s">
        <v>40</v>
      </c>
      <c r="Q75" s="10" t="s">
        <v>39</v>
      </c>
      <c r="R75" s="10" t="s">
        <v>40</v>
      </c>
      <c r="S75" s="10" t="s">
        <v>39</v>
      </c>
      <c r="T75" s="10" t="s">
        <v>40</v>
      </c>
      <c r="U75" s="10" t="s">
        <v>39</v>
      </c>
      <c r="V75" s="10" t="s">
        <v>40</v>
      </c>
      <c r="W75" s="10" t="s">
        <v>48</v>
      </c>
      <c r="X75" s="10" t="s">
        <v>40</v>
      </c>
      <c r="Y75" s="10" t="s">
        <v>39</v>
      </c>
      <c r="Z75" s="10" t="s">
        <v>42</v>
      </c>
      <c r="AA75" s="11" t="s">
        <v>43</v>
      </c>
      <c r="AB75" s="10" t="s">
        <v>40</v>
      </c>
      <c r="AC75" s="10" t="s">
        <v>41</v>
      </c>
      <c r="AD75" s="10" t="s">
        <v>40</v>
      </c>
      <c r="AE75" s="10" t="s">
        <v>39</v>
      </c>
      <c r="AF75" s="10" t="s">
        <v>40</v>
      </c>
      <c r="AG75" s="10" t="s">
        <v>39</v>
      </c>
      <c r="AH75" s="10" t="s">
        <v>42</v>
      </c>
      <c r="AI75" s="10" t="s">
        <v>43</v>
      </c>
      <c r="AJ75" s="10" t="s">
        <v>45</v>
      </c>
      <c r="AK75" s="10"/>
      <c r="AL75" s="10"/>
      <c r="AM75" s="10"/>
      <c r="AN75" s="10"/>
      <c r="AO75" s="10"/>
      <c r="AP75" s="10"/>
      <c r="AQ75" s="10"/>
      <c r="AR75" s="12"/>
      <c r="AS75" s="12"/>
      <c r="AT75" s="12"/>
      <c r="AU75" s="12"/>
      <c r="AV75" s="13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</row>
    <row r="76" s="1" customFormat="1" spans="1:78">
      <c r="A76" s="10">
        <v>1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1</v>
      </c>
      <c r="J76" s="10">
        <v>0</v>
      </c>
      <c r="K76" s="10">
        <v>0</v>
      </c>
      <c r="L76" s="11">
        <v>0</v>
      </c>
      <c r="M76" s="10" t="s">
        <v>39</v>
      </c>
      <c r="N76" s="10" t="s">
        <v>40</v>
      </c>
      <c r="O76" s="10" t="s">
        <v>39</v>
      </c>
      <c r="P76" s="10" t="s">
        <v>40</v>
      </c>
      <c r="Q76" s="10" t="s">
        <v>39</v>
      </c>
      <c r="R76" s="10" t="s">
        <v>40</v>
      </c>
      <c r="S76" s="10" t="s">
        <v>39</v>
      </c>
      <c r="T76" s="10" t="s">
        <v>40</v>
      </c>
      <c r="U76" s="10" t="s">
        <v>39</v>
      </c>
      <c r="V76" s="10" t="s">
        <v>40</v>
      </c>
      <c r="W76" s="10" t="s">
        <v>48</v>
      </c>
      <c r="X76" s="10" t="s">
        <v>40</v>
      </c>
      <c r="Y76" s="10" t="s">
        <v>39</v>
      </c>
      <c r="Z76" s="10" t="s">
        <v>42</v>
      </c>
      <c r="AA76" s="11" t="s">
        <v>43</v>
      </c>
      <c r="AB76" s="10" t="s">
        <v>40</v>
      </c>
      <c r="AC76" s="10" t="s">
        <v>43</v>
      </c>
      <c r="AD76" s="10" t="s">
        <v>40</v>
      </c>
      <c r="AE76" s="10" t="s">
        <v>39</v>
      </c>
      <c r="AF76" s="10" t="s">
        <v>42</v>
      </c>
      <c r="AG76" s="10" t="s">
        <v>48</v>
      </c>
      <c r="AH76" s="10" t="s">
        <v>45</v>
      </c>
      <c r="AI76" s="10"/>
      <c r="AJ76" s="10"/>
      <c r="AK76" s="10"/>
      <c r="AL76" s="10"/>
      <c r="AM76" s="10"/>
      <c r="AN76" s="10"/>
      <c r="AO76" s="10"/>
      <c r="AP76" s="10"/>
      <c r="AQ76" s="10"/>
      <c r="AR76" s="17"/>
      <c r="AS76" s="17"/>
      <c r="AT76" s="17"/>
      <c r="AU76" s="17"/>
      <c r="AV76" s="13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</row>
    <row r="77" s="5" customFormat="1" spans="1:78">
      <c r="A77" s="10">
        <v>0</v>
      </c>
      <c r="B77" s="10">
        <v>1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1</v>
      </c>
      <c r="J77" s="10">
        <v>0</v>
      </c>
      <c r="K77" s="10">
        <v>0</v>
      </c>
      <c r="L77" s="11">
        <v>0</v>
      </c>
      <c r="M77" s="10" t="s">
        <v>39</v>
      </c>
      <c r="N77" s="10" t="s">
        <v>40</v>
      </c>
      <c r="O77" s="10" t="s">
        <v>39</v>
      </c>
      <c r="P77" s="10" t="s">
        <v>40</v>
      </c>
      <c r="Q77" s="10" t="s">
        <v>39</v>
      </c>
      <c r="R77" s="10" t="s">
        <v>40</v>
      </c>
      <c r="S77" s="10" t="s">
        <v>39</v>
      </c>
      <c r="T77" s="10" t="s">
        <v>40</v>
      </c>
      <c r="U77" s="10" t="s">
        <v>39</v>
      </c>
      <c r="V77" s="10" t="s">
        <v>40</v>
      </c>
      <c r="W77" s="10" t="s">
        <v>48</v>
      </c>
      <c r="X77" s="10" t="s">
        <v>40</v>
      </c>
      <c r="Y77" s="10" t="s">
        <v>41</v>
      </c>
      <c r="Z77" s="10" t="s">
        <v>40</v>
      </c>
      <c r="AA77" s="11" t="s">
        <v>39</v>
      </c>
      <c r="AB77" s="10" t="s">
        <v>40</v>
      </c>
      <c r="AC77" s="10" t="s">
        <v>43</v>
      </c>
      <c r="AD77" s="10" t="s">
        <v>42</v>
      </c>
      <c r="AE77" s="10" t="s">
        <v>39</v>
      </c>
      <c r="AF77" s="10" t="s">
        <v>40</v>
      </c>
      <c r="AG77" s="10" t="s">
        <v>41</v>
      </c>
      <c r="AH77" s="10" t="s">
        <v>40</v>
      </c>
      <c r="AI77" s="10" t="s">
        <v>39</v>
      </c>
      <c r="AJ77" s="10" t="s">
        <v>40</v>
      </c>
      <c r="AK77" s="10" t="s">
        <v>39</v>
      </c>
      <c r="AL77" s="10" t="s">
        <v>40</v>
      </c>
      <c r="AM77" s="10" t="s">
        <v>41</v>
      </c>
      <c r="AN77" s="10" t="s">
        <v>45</v>
      </c>
      <c r="AO77" s="10"/>
      <c r="AP77" s="10"/>
      <c r="AQ77" s="10"/>
      <c r="AR77" s="12"/>
      <c r="AS77" s="12"/>
      <c r="AT77" s="12"/>
      <c r="AU77" s="12"/>
      <c r="AV77" s="13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</row>
    <row r="78" s="1" customFormat="1" spans="1:78">
      <c r="A78" s="10">
        <v>0</v>
      </c>
      <c r="B78" s="10">
        <v>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1</v>
      </c>
      <c r="J78" s="10">
        <v>0</v>
      </c>
      <c r="K78" s="10">
        <v>0</v>
      </c>
      <c r="L78" s="11">
        <v>0</v>
      </c>
      <c r="M78" s="10" t="s">
        <v>39</v>
      </c>
      <c r="N78" s="10" t="s">
        <v>40</v>
      </c>
      <c r="O78" s="10" t="s">
        <v>39</v>
      </c>
      <c r="P78" s="10" t="s">
        <v>40</v>
      </c>
      <c r="Q78" s="10" t="s">
        <v>39</v>
      </c>
      <c r="R78" s="10" t="s">
        <v>40</v>
      </c>
      <c r="S78" s="10" t="s">
        <v>39</v>
      </c>
      <c r="T78" s="10" t="s">
        <v>40</v>
      </c>
      <c r="U78" s="10" t="s">
        <v>39</v>
      </c>
      <c r="V78" s="10" t="s">
        <v>40</v>
      </c>
      <c r="W78" s="10" t="s">
        <v>48</v>
      </c>
      <c r="X78" s="10" t="s">
        <v>40</v>
      </c>
      <c r="Y78" s="10" t="s">
        <v>41</v>
      </c>
      <c r="Z78" s="10" t="s">
        <v>40</v>
      </c>
      <c r="AA78" s="11" t="s">
        <v>39</v>
      </c>
      <c r="AB78" s="10" t="s">
        <v>40</v>
      </c>
      <c r="AC78" s="10" t="s">
        <v>43</v>
      </c>
      <c r="AD78" s="10" t="s">
        <v>40</v>
      </c>
      <c r="AE78" s="10" t="s">
        <v>41</v>
      </c>
      <c r="AF78" s="10" t="s">
        <v>40</v>
      </c>
      <c r="AG78" s="10" t="s">
        <v>41</v>
      </c>
      <c r="AH78" s="10" t="s">
        <v>40</v>
      </c>
      <c r="AI78" s="10" t="s">
        <v>39</v>
      </c>
      <c r="AJ78" s="10" t="s">
        <v>40</v>
      </c>
      <c r="AK78" s="10" t="s">
        <v>39</v>
      </c>
      <c r="AL78" s="10" t="s">
        <v>42</v>
      </c>
      <c r="AM78" s="10" t="s">
        <v>39</v>
      </c>
      <c r="AN78" s="10" t="s">
        <v>45</v>
      </c>
      <c r="AO78" s="10"/>
      <c r="AP78" s="10"/>
      <c r="AQ78" s="10"/>
      <c r="AR78" s="17"/>
      <c r="AS78" s="17"/>
      <c r="AT78" s="17"/>
      <c r="AU78" s="17"/>
      <c r="AV78" s="13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</row>
    <row r="79" s="5" customFormat="1" spans="1:78">
      <c r="A79" s="11">
        <v>0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0">
        <v>1</v>
      </c>
      <c r="J79" s="10">
        <v>0</v>
      </c>
      <c r="K79" s="10">
        <v>0</v>
      </c>
      <c r="L79" s="11">
        <v>0</v>
      </c>
      <c r="M79" s="10" t="s">
        <v>39</v>
      </c>
      <c r="N79" s="10" t="s">
        <v>40</v>
      </c>
      <c r="O79" s="10" t="s">
        <v>39</v>
      </c>
      <c r="P79" s="10" t="s">
        <v>40</v>
      </c>
      <c r="Q79" s="10" t="s">
        <v>39</v>
      </c>
      <c r="R79" s="10" t="s">
        <v>40</v>
      </c>
      <c r="S79" s="10" t="s">
        <v>39</v>
      </c>
      <c r="T79" s="10" t="s">
        <v>40</v>
      </c>
      <c r="U79" s="10" t="s">
        <v>39</v>
      </c>
      <c r="V79" s="10" t="s">
        <v>40</v>
      </c>
      <c r="W79" s="10" t="s">
        <v>48</v>
      </c>
      <c r="X79" s="10" t="s">
        <v>40</v>
      </c>
      <c r="Y79" s="10" t="s">
        <v>41</v>
      </c>
      <c r="Z79" s="10" t="s">
        <v>40</v>
      </c>
      <c r="AA79" s="11" t="s">
        <v>43</v>
      </c>
      <c r="AB79" s="10" t="s">
        <v>40</v>
      </c>
      <c r="AC79" s="10" t="s">
        <v>39</v>
      </c>
      <c r="AD79" s="10" t="s">
        <v>42</v>
      </c>
      <c r="AE79" s="10" t="s">
        <v>39</v>
      </c>
      <c r="AF79" s="10" t="s">
        <v>40</v>
      </c>
      <c r="AG79" s="10" t="s">
        <v>39</v>
      </c>
      <c r="AH79" s="10" t="s">
        <v>42</v>
      </c>
      <c r="AI79" s="10" t="s">
        <v>49</v>
      </c>
      <c r="AJ79" s="10" t="s">
        <v>40</v>
      </c>
      <c r="AK79" s="10" t="s">
        <v>41</v>
      </c>
      <c r="AL79" s="10" t="s">
        <v>45</v>
      </c>
      <c r="AM79" s="10"/>
      <c r="AN79" s="10"/>
      <c r="AO79" s="10"/>
      <c r="AP79" s="10"/>
      <c r="AQ79" s="10"/>
      <c r="AR79" s="12"/>
      <c r="AS79" s="12"/>
      <c r="AT79" s="12"/>
      <c r="AU79" s="12"/>
      <c r="AV79" s="13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</row>
    <row r="80" s="1" customFormat="1" spans="1:78">
      <c r="A80" s="11">
        <v>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0">
        <v>1</v>
      </c>
      <c r="J80" s="10">
        <v>0</v>
      </c>
      <c r="K80" s="10">
        <v>0</v>
      </c>
      <c r="L80" s="11">
        <v>0</v>
      </c>
      <c r="M80" s="10" t="s">
        <v>39</v>
      </c>
      <c r="N80" s="10" t="s">
        <v>40</v>
      </c>
      <c r="O80" s="10" t="s">
        <v>39</v>
      </c>
      <c r="P80" s="10" t="s">
        <v>40</v>
      </c>
      <c r="Q80" s="10" t="s">
        <v>39</v>
      </c>
      <c r="R80" s="10" t="s">
        <v>40</v>
      </c>
      <c r="S80" s="10" t="s">
        <v>39</v>
      </c>
      <c r="T80" s="10" t="s">
        <v>40</v>
      </c>
      <c r="U80" s="10" t="s">
        <v>39</v>
      </c>
      <c r="V80" s="10" t="s">
        <v>40</v>
      </c>
      <c r="W80" s="10" t="s">
        <v>48</v>
      </c>
      <c r="X80" s="10" t="s">
        <v>40</v>
      </c>
      <c r="Y80" s="10" t="s">
        <v>41</v>
      </c>
      <c r="Z80" s="10" t="s">
        <v>40</v>
      </c>
      <c r="AA80" s="11" t="s">
        <v>43</v>
      </c>
      <c r="AB80" s="10" t="s">
        <v>40</v>
      </c>
      <c r="AC80" s="10" t="s">
        <v>39</v>
      </c>
      <c r="AD80" s="10" t="s">
        <v>40</v>
      </c>
      <c r="AE80" s="10" t="s">
        <v>41</v>
      </c>
      <c r="AF80" s="10" t="s">
        <v>40</v>
      </c>
      <c r="AG80" s="10" t="s">
        <v>39</v>
      </c>
      <c r="AH80" s="10" t="s">
        <v>42</v>
      </c>
      <c r="AI80" s="10" t="s">
        <v>49</v>
      </c>
      <c r="AJ80" s="10" t="s">
        <v>42</v>
      </c>
      <c r="AK80" s="10" t="s">
        <v>39</v>
      </c>
      <c r="AL80" s="10" t="s">
        <v>45</v>
      </c>
      <c r="AM80" s="10"/>
      <c r="AN80" s="10"/>
      <c r="AO80" s="10"/>
      <c r="AP80" s="10"/>
      <c r="AQ80" s="10"/>
      <c r="AR80" s="17"/>
      <c r="AS80" s="17"/>
      <c r="AT80" s="17"/>
      <c r="AU80" s="17"/>
      <c r="AV80" s="13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</row>
    <row r="81" s="5" customFormat="1" spans="1:78">
      <c r="A81" s="10">
        <v>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1</v>
      </c>
      <c r="J81" s="10">
        <v>0</v>
      </c>
      <c r="K81" s="10">
        <v>0</v>
      </c>
      <c r="L81" s="11">
        <v>0</v>
      </c>
      <c r="M81" s="10" t="s">
        <v>39</v>
      </c>
      <c r="N81" s="10" t="s">
        <v>40</v>
      </c>
      <c r="O81" s="10" t="s">
        <v>39</v>
      </c>
      <c r="P81" s="10" t="s">
        <v>40</v>
      </c>
      <c r="Q81" s="10" t="s">
        <v>39</v>
      </c>
      <c r="R81" s="10" t="s">
        <v>40</v>
      </c>
      <c r="S81" s="10" t="s">
        <v>39</v>
      </c>
      <c r="T81" s="10" t="s">
        <v>40</v>
      </c>
      <c r="U81" s="10" t="s">
        <v>39</v>
      </c>
      <c r="V81" s="10" t="s">
        <v>40</v>
      </c>
      <c r="W81" s="11" t="s">
        <v>48</v>
      </c>
      <c r="X81" s="10" t="s">
        <v>40</v>
      </c>
      <c r="Y81" s="10" t="s">
        <v>41</v>
      </c>
      <c r="Z81" s="10" t="s">
        <v>40</v>
      </c>
      <c r="AA81" s="11" t="s">
        <v>43</v>
      </c>
      <c r="AB81" s="10" t="s">
        <v>40</v>
      </c>
      <c r="AC81" s="10" t="s">
        <v>41</v>
      </c>
      <c r="AD81" s="10" t="s">
        <v>40</v>
      </c>
      <c r="AE81" s="10" t="s">
        <v>39</v>
      </c>
      <c r="AF81" s="10" t="s">
        <v>40</v>
      </c>
      <c r="AG81" s="10" t="s">
        <v>39</v>
      </c>
      <c r="AH81" s="10" t="s">
        <v>42</v>
      </c>
      <c r="AI81" s="10" t="s">
        <v>43</v>
      </c>
      <c r="AJ81" s="10" t="s">
        <v>40</v>
      </c>
      <c r="AK81" s="10" t="s">
        <v>39</v>
      </c>
      <c r="AL81" s="10" t="s">
        <v>45</v>
      </c>
      <c r="AM81" s="10"/>
      <c r="AN81" s="10"/>
      <c r="AO81" s="10"/>
      <c r="AP81" s="10"/>
      <c r="AQ81" s="10"/>
      <c r="AR81" s="12"/>
      <c r="AS81" s="12"/>
      <c r="AT81" s="12"/>
      <c r="AU81" s="12"/>
      <c r="AV81" s="13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</row>
    <row r="82" s="1" customFormat="1" spans="1:78">
      <c r="A82" s="11">
        <v>0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0">
        <v>1</v>
      </c>
      <c r="J82" s="10">
        <v>0</v>
      </c>
      <c r="K82" s="10">
        <v>0</v>
      </c>
      <c r="L82" s="11">
        <v>0</v>
      </c>
      <c r="M82" s="10" t="s">
        <v>39</v>
      </c>
      <c r="N82" s="10" t="s">
        <v>40</v>
      </c>
      <c r="O82" s="10" t="s">
        <v>39</v>
      </c>
      <c r="P82" s="10" t="s">
        <v>40</v>
      </c>
      <c r="Q82" s="10" t="s">
        <v>39</v>
      </c>
      <c r="R82" s="10" t="s">
        <v>40</v>
      </c>
      <c r="S82" s="10" t="s">
        <v>39</v>
      </c>
      <c r="T82" s="10" t="s">
        <v>40</v>
      </c>
      <c r="U82" s="10" t="s">
        <v>39</v>
      </c>
      <c r="V82" s="10" t="s">
        <v>40</v>
      </c>
      <c r="W82" s="10" t="s">
        <v>48</v>
      </c>
      <c r="X82" s="10" t="s">
        <v>40</v>
      </c>
      <c r="Y82" s="10" t="s">
        <v>41</v>
      </c>
      <c r="Z82" s="10" t="s">
        <v>40</v>
      </c>
      <c r="AA82" s="11" t="s">
        <v>43</v>
      </c>
      <c r="AB82" s="10" t="s">
        <v>40</v>
      </c>
      <c r="AC82" s="10" t="s">
        <v>43</v>
      </c>
      <c r="AD82" s="10" t="s">
        <v>40</v>
      </c>
      <c r="AE82" s="10" t="s">
        <v>39</v>
      </c>
      <c r="AF82" s="10" t="s">
        <v>42</v>
      </c>
      <c r="AG82" s="10" t="s">
        <v>46</v>
      </c>
      <c r="AH82" s="10" t="s">
        <v>45</v>
      </c>
      <c r="AI82" s="10"/>
      <c r="AJ82" s="10"/>
      <c r="AK82" s="10"/>
      <c r="AL82" s="10"/>
      <c r="AM82" s="10"/>
      <c r="AN82" s="10"/>
      <c r="AO82" s="10"/>
      <c r="AP82" s="10"/>
      <c r="AQ82" s="10"/>
      <c r="AR82" s="17"/>
      <c r="AS82" s="17"/>
      <c r="AT82" s="17"/>
      <c r="AU82" s="17"/>
      <c r="AV82" s="13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</row>
    <row r="83" s="5" customFormat="1" spans="1:78">
      <c r="A83" s="11">
        <v>0</v>
      </c>
      <c r="B83" s="11">
        <v>1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1</v>
      </c>
      <c r="I83" s="10">
        <v>0</v>
      </c>
      <c r="J83" s="10">
        <v>0</v>
      </c>
      <c r="K83" s="11">
        <v>0</v>
      </c>
      <c r="L83" s="11">
        <v>0</v>
      </c>
      <c r="M83" s="10" t="s">
        <v>39</v>
      </c>
      <c r="N83" s="11" t="s">
        <v>40</v>
      </c>
      <c r="O83" s="10" t="s">
        <v>39</v>
      </c>
      <c r="P83" s="10" t="s">
        <v>40</v>
      </c>
      <c r="Q83" s="10" t="s">
        <v>39</v>
      </c>
      <c r="R83" s="10" t="s">
        <v>40</v>
      </c>
      <c r="S83" s="10" t="s">
        <v>39</v>
      </c>
      <c r="T83" s="10" t="s">
        <v>40</v>
      </c>
      <c r="U83" s="10" t="s">
        <v>39</v>
      </c>
      <c r="V83" s="10" t="s">
        <v>40</v>
      </c>
      <c r="W83" s="10" t="s">
        <v>47</v>
      </c>
      <c r="X83" s="10" t="s">
        <v>40</v>
      </c>
      <c r="Y83" s="11" t="s">
        <v>39</v>
      </c>
      <c r="Z83" s="10" t="s">
        <v>40</v>
      </c>
      <c r="AA83" s="11" t="s">
        <v>39</v>
      </c>
      <c r="AB83" s="10" t="s">
        <v>40</v>
      </c>
      <c r="AC83" s="10" t="s">
        <v>43</v>
      </c>
      <c r="AD83" s="10" t="s">
        <v>42</v>
      </c>
      <c r="AE83" s="10" t="s">
        <v>39</v>
      </c>
      <c r="AF83" s="10" t="s">
        <v>40</v>
      </c>
      <c r="AG83" s="10" t="s">
        <v>41</v>
      </c>
      <c r="AH83" s="10" t="s">
        <v>40</v>
      </c>
      <c r="AI83" s="10" t="s">
        <v>39</v>
      </c>
      <c r="AJ83" s="10" t="s">
        <v>40</v>
      </c>
      <c r="AK83" s="10" t="s">
        <v>43</v>
      </c>
      <c r="AL83" s="10" t="s">
        <v>45</v>
      </c>
      <c r="AM83" s="10"/>
      <c r="AN83" s="10"/>
      <c r="AO83" s="10"/>
      <c r="AP83" s="10"/>
      <c r="AQ83" s="10"/>
      <c r="AR83" s="12"/>
      <c r="AS83" s="12"/>
      <c r="AT83" s="12"/>
      <c r="AU83" s="12"/>
      <c r="AV83" s="13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</row>
    <row r="84" s="1" customFormat="1" spans="1:78">
      <c r="A84" s="11">
        <v>0</v>
      </c>
      <c r="B84" s="11">
        <v>1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1</v>
      </c>
      <c r="I84" s="10">
        <v>0</v>
      </c>
      <c r="J84" s="10">
        <v>0</v>
      </c>
      <c r="K84" s="11">
        <v>0</v>
      </c>
      <c r="L84" s="11">
        <v>0</v>
      </c>
      <c r="M84" s="10" t="s">
        <v>39</v>
      </c>
      <c r="N84" s="11" t="s">
        <v>40</v>
      </c>
      <c r="O84" s="10" t="s">
        <v>39</v>
      </c>
      <c r="P84" s="10" t="s">
        <v>40</v>
      </c>
      <c r="Q84" s="10" t="s">
        <v>39</v>
      </c>
      <c r="R84" s="10" t="s">
        <v>40</v>
      </c>
      <c r="S84" s="10" t="s">
        <v>39</v>
      </c>
      <c r="T84" s="10" t="s">
        <v>40</v>
      </c>
      <c r="U84" s="10" t="s">
        <v>39</v>
      </c>
      <c r="V84" s="10" t="s">
        <v>40</v>
      </c>
      <c r="W84" s="10" t="s">
        <v>47</v>
      </c>
      <c r="X84" s="10" t="s">
        <v>40</v>
      </c>
      <c r="Y84" s="11" t="s">
        <v>39</v>
      </c>
      <c r="Z84" s="10" t="s">
        <v>40</v>
      </c>
      <c r="AA84" s="11" t="s">
        <v>39</v>
      </c>
      <c r="AB84" s="10" t="s">
        <v>40</v>
      </c>
      <c r="AC84" s="10" t="s">
        <v>43</v>
      </c>
      <c r="AD84" s="10" t="s">
        <v>40</v>
      </c>
      <c r="AE84" s="10" t="s">
        <v>41</v>
      </c>
      <c r="AF84" s="10" t="s">
        <v>40</v>
      </c>
      <c r="AG84" s="10" t="s">
        <v>41</v>
      </c>
      <c r="AH84" s="10" t="s">
        <v>40</v>
      </c>
      <c r="AI84" s="10" t="s">
        <v>39</v>
      </c>
      <c r="AJ84" s="10" t="s">
        <v>40</v>
      </c>
      <c r="AK84" s="10" t="s">
        <v>41</v>
      </c>
      <c r="AL84" s="10" t="s">
        <v>40</v>
      </c>
      <c r="AM84" s="10" t="s">
        <v>39</v>
      </c>
      <c r="AN84" s="10" t="s">
        <v>45</v>
      </c>
      <c r="AO84" s="10"/>
      <c r="AP84" s="10"/>
      <c r="AQ84" s="10"/>
      <c r="AR84" s="17"/>
      <c r="AS84" s="17"/>
      <c r="AT84" s="17"/>
      <c r="AU84" s="17"/>
      <c r="AV84" s="13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</row>
    <row r="85" s="5" customFormat="1" spans="1:78">
      <c r="A85" s="11">
        <v>0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1</v>
      </c>
      <c r="I85" s="10">
        <v>0</v>
      </c>
      <c r="J85" s="10">
        <v>0</v>
      </c>
      <c r="K85" s="10">
        <v>0</v>
      </c>
      <c r="L85" s="11">
        <v>0</v>
      </c>
      <c r="M85" s="10" t="s">
        <v>39</v>
      </c>
      <c r="N85" s="10" t="s">
        <v>40</v>
      </c>
      <c r="O85" s="10" t="s">
        <v>39</v>
      </c>
      <c r="P85" s="10" t="s">
        <v>40</v>
      </c>
      <c r="Q85" s="10" t="s">
        <v>39</v>
      </c>
      <c r="R85" s="10" t="s">
        <v>40</v>
      </c>
      <c r="S85" s="10" t="s">
        <v>39</v>
      </c>
      <c r="T85" s="10" t="s">
        <v>40</v>
      </c>
      <c r="U85" s="10" t="s">
        <v>39</v>
      </c>
      <c r="V85" s="10" t="s">
        <v>40</v>
      </c>
      <c r="W85" s="10" t="s">
        <v>47</v>
      </c>
      <c r="X85" s="10" t="s">
        <v>40</v>
      </c>
      <c r="Y85" s="10" t="s">
        <v>39</v>
      </c>
      <c r="Z85" s="10" t="s">
        <v>40</v>
      </c>
      <c r="AA85" s="11" t="s">
        <v>43</v>
      </c>
      <c r="AB85" s="10" t="s">
        <v>40</v>
      </c>
      <c r="AC85" s="10" t="s">
        <v>39</v>
      </c>
      <c r="AD85" s="10" t="s">
        <v>42</v>
      </c>
      <c r="AE85" s="10" t="s">
        <v>39</v>
      </c>
      <c r="AF85" s="10" t="s">
        <v>40</v>
      </c>
      <c r="AG85" s="10" t="s">
        <v>39</v>
      </c>
      <c r="AH85" s="10" t="s">
        <v>42</v>
      </c>
      <c r="AI85" s="10" t="s">
        <v>48</v>
      </c>
      <c r="AJ85" s="10" t="s">
        <v>45</v>
      </c>
      <c r="AK85" s="10"/>
      <c r="AL85" s="10"/>
      <c r="AM85" s="10"/>
      <c r="AN85" s="10"/>
      <c r="AO85" s="10"/>
      <c r="AP85" s="10"/>
      <c r="AQ85" s="10"/>
      <c r="AR85" s="12"/>
      <c r="AS85" s="12"/>
      <c r="AT85" s="12"/>
      <c r="AU85" s="12"/>
      <c r="AV85" s="13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</row>
    <row r="86" s="1" customFormat="1" spans="1:78">
      <c r="A86" s="11">
        <v>0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1</v>
      </c>
      <c r="I86" s="10">
        <v>0</v>
      </c>
      <c r="J86" s="10">
        <v>0</v>
      </c>
      <c r="K86" s="10">
        <v>0</v>
      </c>
      <c r="L86" s="11">
        <v>0</v>
      </c>
      <c r="M86" s="10" t="s">
        <v>39</v>
      </c>
      <c r="N86" s="10" t="s">
        <v>40</v>
      </c>
      <c r="O86" s="10" t="s">
        <v>39</v>
      </c>
      <c r="P86" s="10" t="s">
        <v>40</v>
      </c>
      <c r="Q86" s="10" t="s">
        <v>39</v>
      </c>
      <c r="R86" s="10" t="s">
        <v>40</v>
      </c>
      <c r="S86" s="10" t="s">
        <v>39</v>
      </c>
      <c r="T86" s="10" t="s">
        <v>40</v>
      </c>
      <c r="U86" s="10" t="s">
        <v>39</v>
      </c>
      <c r="V86" s="10" t="s">
        <v>40</v>
      </c>
      <c r="W86" s="10" t="s">
        <v>47</v>
      </c>
      <c r="X86" s="10" t="s">
        <v>40</v>
      </c>
      <c r="Y86" s="10" t="s">
        <v>39</v>
      </c>
      <c r="Z86" s="10" t="s">
        <v>40</v>
      </c>
      <c r="AA86" s="11" t="s">
        <v>43</v>
      </c>
      <c r="AB86" s="10" t="s">
        <v>40</v>
      </c>
      <c r="AC86" s="10" t="s">
        <v>39</v>
      </c>
      <c r="AD86" s="10" t="s">
        <v>40</v>
      </c>
      <c r="AE86" s="10" t="s">
        <v>41</v>
      </c>
      <c r="AF86" s="10" t="s">
        <v>40</v>
      </c>
      <c r="AG86" s="10" t="s">
        <v>39</v>
      </c>
      <c r="AH86" s="10" t="s">
        <v>42</v>
      </c>
      <c r="AI86" s="10" t="s">
        <v>43</v>
      </c>
      <c r="AJ86" s="10" t="s">
        <v>40</v>
      </c>
      <c r="AK86" s="10" t="s">
        <v>39</v>
      </c>
      <c r="AL86" s="10" t="s">
        <v>45</v>
      </c>
      <c r="AM86" s="10"/>
      <c r="AN86" s="10"/>
      <c r="AO86" s="10"/>
      <c r="AP86" s="10"/>
      <c r="AQ86" s="10"/>
      <c r="AR86" s="17"/>
      <c r="AS86" s="17"/>
      <c r="AT86" s="17"/>
      <c r="AU86" s="17"/>
      <c r="AV86" s="13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</row>
    <row r="87" s="5" customFormat="1" spans="1:78">
      <c r="A87" s="11">
        <v>0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1</v>
      </c>
      <c r="I87" s="10">
        <v>0</v>
      </c>
      <c r="J87" s="10">
        <v>0</v>
      </c>
      <c r="K87" s="10">
        <v>0</v>
      </c>
      <c r="L87" s="11">
        <v>0</v>
      </c>
      <c r="M87" s="10" t="s">
        <v>39</v>
      </c>
      <c r="N87" s="10" t="s">
        <v>40</v>
      </c>
      <c r="O87" s="10" t="s">
        <v>39</v>
      </c>
      <c r="P87" s="10" t="s">
        <v>40</v>
      </c>
      <c r="Q87" s="10" t="s">
        <v>39</v>
      </c>
      <c r="R87" s="10" t="s">
        <v>40</v>
      </c>
      <c r="S87" s="10" t="s">
        <v>39</v>
      </c>
      <c r="T87" s="10" t="s">
        <v>40</v>
      </c>
      <c r="U87" s="10" t="s">
        <v>39</v>
      </c>
      <c r="V87" s="10" t="s">
        <v>40</v>
      </c>
      <c r="W87" s="10" t="s">
        <v>47</v>
      </c>
      <c r="X87" s="10" t="s">
        <v>40</v>
      </c>
      <c r="Y87" s="10" t="s">
        <v>39</v>
      </c>
      <c r="Z87" s="10" t="s">
        <v>40</v>
      </c>
      <c r="AA87" s="11" t="s">
        <v>43</v>
      </c>
      <c r="AB87" s="10" t="s">
        <v>40</v>
      </c>
      <c r="AC87" s="10" t="s">
        <v>41</v>
      </c>
      <c r="AD87" s="10" t="s">
        <v>40</v>
      </c>
      <c r="AE87" s="10" t="s">
        <v>39</v>
      </c>
      <c r="AF87" s="10" t="s">
        <v>40</v>
      </c>
      <c r="AG87" s="10" t="s">
        <v>39</v>
      </c>
      <c r="AH87" s="10" t="s">
        <v>42</v>
      </c>
      <c r="AI87" s="10" t="s">
        <v>49</v>
      </c>
      <c r="AJ87" s="10" t="s">
        <v>40</v>
      </c>
      <c r="AK87" s="10" t="s">
        <v>41</v>
      </c>
      <c r="AL87" s="10" t="s">
        <v>45</v>
      </c>
      <c r="AM87" s="10"/>
      <c r="AN87" s="10"/>
      <c r="AO87" s="10"/>
      <c r="AP87" s="10"/>
      <c r="AQ87" s="10"/>
      <c r="AR87" s="12"/>
      <c r="AS87" s="12"/>
      <c r="AT87" s="12"/>
      <c r="AU87" s="12"/>
      <c r="AV87" s="13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</row>
    <row r="88" s="1" customFormat="1" spans="1:78">
      <c r="A88" s="10">
        <v>0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1</v>
      </c>
      <c r="I88" s="10">
        <v>0</v>
      </c>
      <c r="J88" s="10">
        <v>0</v>
      </c>
      <c r="K88" s="10">
        <v>0</v>
      </c>
      <c r="L88" s="11">
        <v>0</v>
      </c>
      <c r="M88" s="10" t="s">
        <v>39</v>
      </c>
      <c r="N88" s="10" t="s">
        <v>40</v>
      </c>
      <c r="O88" s="10" t="s">
        <v>39</v>
      </c>
      <c r="P88" s="10" t="s">
        <v>40</v>
      </c>
      <c r="Q88" s="10" t="s">
        <v>39</v>
      </c>
      <c r="R88" s="10" t="s">
        <v>40</v>
      </c>
      <c r="S88" s="10" t="s">
        <v>39</v>
      </c>
      <c r="T88" s="10" t="s">
        <v>40</v>
      </c>
      <c r="U88" s="10" t="s">
        <v>39</v>
      </c>
      <c r="V88" s="10" t="s">
        <v>40</v>
      </c>
      <c r="W88" s="11" t="s">
        <v>47</v>
      </c>
      <c r="X88" s="10" t="s">
        <v>40</v>
      </c>
      <c r="Y88" s="10" t="s">
        <v>39</v>
      </c>
      <c r="Z88" s="10" t="s">
        <v>40</v>
      </c>
      <c r="AA88" s="11" t="s">
        <v>43</v>
      </c>
      <c r="AB88" s="10" t="s">
        <v>40</v>
      </c>
      <c r="AC88" s="10" t="s">
        <v>43</v>
      </c>
      <c r="AD88" s="10" t="s">
        <v>40</v>
      </c>
      <c r="AE88" s="10" t="s">
        <v>39</v>
      </c>
      <c r="AF88" s="10" t="s">
        <v>42</v>
      </c>
      <c r="AG88" s="10" t="s">
        <v>49</v>
      </c>
      <c r="AH88" s="10" t="s">
        <v>42</v>
      </c>
      <c r="AI88" s="10" t="s">
        <v>39</v>
      </c>
      <c r="AJ88" s="10" t="s">
        <v>45</v>
      </c>
      <c r="AK88" s="10"/>
      <c r="AL88" s="10"/>
      <c r="AM88" s="10"/>
      <c r="AN88" s="10"/>
      <c r="AO88" s="10"/>
      <c r="AP88" s="10"/>
      <c r="AQ88" s="10"/>
      <c r="AR88" s="17"/>
      <c r="AS88" s="17"/>
      <c r="AT88" s="17"/>
      <c r="AU88" s="17"/>
      <c r="AV88" s="13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</row>
    <row r="89" s="5" customFormat="1" spans="1:78">
      <c r="A89" s="11">
        <v>1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1</v>
      </c>
      <c r="I89" s="10">
        <v>0</v>
      </c>
      <c r="J89" s="10">
        <v>0</v>
      </c>
      <c r="K89" s="11">
        <v>0</v>
      </c>
      <c r="L89" s="11">
        <v>0</v>
      </c>
      <c r="M89" s="10" t="s">
        <v>39</v>
      </c>
      <c r="N89" s="11" t="s">
        <v>40</v>
      </c>
      <c r="O89" s="10" t="s">
        <v>39</v>
      </c>
      <c r="P89" s="10" t="s">
        <v>40</v>
      </c>
      <c r="Q89" s="10" t="s">
        <v>39</v>
      </c>
      <c r="R89" s="10" t="s">
        <v>40</v>
      </c>
      <c r="S89" s="10" t="s">
        <v>39</v>
      </c>
      <c r="T89" s="10" t="s">
        <v>40</v>
      </c>
      <c r="U89" s="10" t="s">
        <v>39</v>
      </c>
      <c r="V89" s="10" t="s">
        <v>40</v>
      </c>
      <c r="W89" s="10" t="s">
        <v>47</v>
      </c>
      <c r="X89" s="10" t="s">
        <v>44</v>
      </c>
      <c r="Y89" s="11" t="s">
        <v>43</v>
      </c>
      <c r="Z89" s="10" t="s">
        <v>40</v>
      </c>
      <c r="AA89" s="11" t="s">
        <v>41</v>
      </c>
      <c r="AB89" s="10" t="s">
        <v>40</v>
      </c>
      <c r="AC89" s="10" t="s">
        <v>39</v>
      </c>
      <c r="AD89" s="10" t="s">
        <v>40</v>
      </c>
      <c r="AE89" s="10" t="s">
        <v>39</v>
      </c>
      <c r="AF89" s="10" t="s">
        <v>42</v>
      </c>
      <c r="AG89" s="10" t="s">
        <v>49</v>
      </c>
      <c r="AH89" s="10" t="s">
        <v>40</v>
      </c>
      <c r="AI89" s="10" t="s">
        <v>39</v>
      </c>
      <c r="AJ89" s="10" t="s">
        <v>45</v>
      </c>
      <c r="AK89" s="10"/>
      <c r="AL89" s="10"/>
      <c r="AM89" s="10"/>
      <c r="AN89" s="10"/>
      <c r="AO89" s="10"/>
      <c r="AP89" s="10"/>
      <c r="AQ89" s="10"/>
      <c r="AR89" s="12"/>
      <c r="AS89" s="12"/>
      <c r="AT89" s="12"/>
      <c r="AU89" s="12"/>
      <c r="AV89" s="13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</row>
    <row r="90" s="1" customFormat="1" spans="1:78">
      <c r="A90" s="10">
        <v>1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1</v>
      </c>
      <c r="I90" s="10">
        <v>0</v>
      </c>
      <c r="J90" s="10">
        <v>0</v>
      </c>
      <c r="K90" s="11">
        <v>0</v>
      </c>
      <c r="L90" s="11">
        <v>0</v>
      </c>
      <c r="M90" s="10" t="s">
        <v>39</v>
      </c>
      <c r="N90" s="11" t="s">
        <v>40</v>
      </c>
      <c r="O90" s="10" t="s">
        <v>39</v>
      </c>
      <c r="P90" s="10" t="s">
        <v>40</v>
      </c>
      <c r="Q90" s="10" t="s">
        <v>39</v>
      </c>
      <c r="R90" s="10" t="s">
        <v>40</v>
      </c>
      <c r="S90" s="10" t="s">
        <v>39</v>
      </c>
      <c r="T90" s="10" t="s">
        <v>40</v>
      </c>
      <c r="U90" s="10" t="s">
        <v>39</v>
      </c>
      <c r="V90" s="10" t="s">
        <v>40</v>
      </c>
      <c r="W90" s="11" t="s">
        <v>47</v>
      </c>
      <c r="X90" s="10" t="s">
        <v>44</v>
      </c>
      <c r="Y90" s="11" t="s">
        <v>43</v>
      </c>
      <c r="Z90" s="10" t="s">
        <v>40</v>
      </c>
      <c r="AA90" s="11" t="s">
        <v>43</v>
      </c>
      <c r="AB90" s="10" t="s">
        <v>40</v>
      </c>
      <c r="AC90" s="10" t="s">
        <v>39</v>
      </c>
      <c r="AD90" s="10" t="s">
        <v>42</v>
      </c>
      <c r="AE90" s="10" t="s">
        <v>49</v>
      </c>
      <c r="AF90" s="10" t="s">
        <v>45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7"/>
      <c r="AS90" s="17"/>
      <c r="AT90" s="17"/>
      <c r="AU90" s="17"/>
      <c r="AV90" s="13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</row>
    <row r="91" s="5" customFormat="1" spans="1:78">
      <c r="A91" s="10">
        <v>1</v>
      </c>
      <c r="B91" s="10">
        <v>0</v>
      </c>
      <c r="C91" s="10">
        <v>0</v>
      </c>
      <c r="D91" s="10">
        <v>1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 t="s">
        <v>39</v>
      </c>
      <c r="N91" s="11" t="s">
        <v>40</v>
      </c>
      <c r="O91" s="10" t="s">
        <v>39</v>
      </c>
      <c r="P91" s="10" t="s">
        <v>40</v>
      </c>
      <c r="Q91" s="10" t="s">
        <v>39</v>
      </c>
      <c r="R91" s="10" t="s">
        <v>40</v>
      </c>
      <c r="S91" s="10" t="s">
        <v>39</v>
      </c>
      <c r="T91" s="10" t="s">
        <v>40</v>
      </c>
      <c r="U91" s="10" t="s">
        <v>39</v>
      </c>
      <c r="V91" s="10" t="s">
        <v>40</v>
      </c>
      <c r="W91" s="11" t="s">
        <v>54</v>
      </c>
      <c r="X91" s="10" t="s">
        <v>42</v>
      </c>
      <c r="Y91" s="11" t="s">
        <v>49</v>
      </c>
      <c r="Z91" s="10" t="s">
        <v>42</v>
      </c>
      <c r="AA91" s="11" t="s">
        <v>39</v>
      </c>
      <c r="AB91" s="10" t="s">
        <v>42</v>
      </c>
      <c r="AC91" s="10" t="s">
        <v>39</v>
      </c>
      <c r="AD91" s="10" t="s">
        <v>40</v>
      </c>
      <c r="AE91" s="10" t="s">
        <v>39</v>
      </c>
      <c r="AF91" s="10" t="s">
        <v>52</v>
      </c>
      <c r="AG91" s="10" t="s">
        <v>39</v>
      </c>
      <c r="AH91" s="10" t="s">
        <v>45</v>
      </c>
      <c r="AI91" s="10"/>
      <c r="AJ91" s="10"/>
      <c r="AK91" s="10"/>
      <c r="AL91" s="10"/>
      <c r="AM91" s="10"/>
      <c r="AN91" s="10"/>
      <c r="AO91" s="10"/>
      <c r="AP91" s="10"/>
      <c r="AQ91" s="10"/>
      <c r="AR91" s="12"/>
      <c r="AS91" s="12"/>
      <c r="AT91" s="12"/>
      <c r="AU91" s="12"/>
      <c r="AV91" s="13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</row>
    <row r="92" s="1" customFormat="1" spans="1:78">
      <c r="A92" s="11">
        <v>1</v>
      </c>
      <c r="B92" s="11">
        <v>0</v>
      </c>
      <c r="C92" s="11">
        <v>0</v>
      </c>
      <c r="D92" s="11">
        <v>1</v>
      </c>
      <c r="E92" s="11">
        <v>0</v>
      </c>
      <c r="F92" s="11">
        <v>0</v>
      </c>
      <c r="G92" s="11">
        <v>0</v>
      </c>
      <c r="H92" s="11">
        <v>0</v>
      </c>
      <c r="I92" s="10">
        <v>0</v>
      </c>
      <c r="J92" s="10">
        <v>0</v>
      </c>
      <c r="K92" s="10">
        <v>0</v>
      </c>
      <c r="L92" s="11">
        <v>0</v>
      </c>
      <c r="M92" s="10" t="s">
        <v>39</v>
      </c>
      <c r="N92" s="11" t="s">
        <v>40</v>
      </c>
      <c r="O92" s="10" t="s">
        <v>39</v>
      </c>
      <c r="P92" s="10" t="s">
        <v>40</v>
      </c>
      <c r="Q92" s="10" t="s">
        <v>39</v>
      </c>
      <c r="R92" s="10" t="s">
        <v>40</v>
      </c>
      <c r="S92" s="10" t="s">
        <v>39</v>
      </c>
      <c r="T92" s="10" t="s">
        <v>40</v>
      </c>
      <c r="U92" s="10" t="s">
        <v>39</v>
      </c>
      <c r="V92" s="10" t="s">
        <v>40</v>
      </c>
      <c r="W92" s="10" t="s">
        <v>54</v>
      </c>
      <c r="X92" s="10" t="s">
        <v>42</v>
      </c>
      <c r="Y92" s="11" t="s">
        <v>49</v>
      </c>
      <c r="Z92" s="10" t="s">
        <v>42</v>
      </c>
      <c r="AA92" s="11" t="s">
        <v>39</v>
      </c>
      <c r="AB92" s="10" t="s">
        <v>40</v>
      </c>
      <c r="AC92" s="10" t="s">
        <v>41</v>
      </c>
      <c r="AD92" s="10" t="s">
        <v>40</v>
      </c>
      <c r="AE92" s="10" t="s">
        <v>39</v>
      </c>
      <c r="AF92" s="10" t="s">
        <v>45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7"/>
      <c r="AS92" s="17"/>
      <c r="AT92" s="17"/>
      <c r="AU92" s="17"/>
      <c r="AV92" s="13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</row>
    <row r="93" s="5" customFormat="1" spans="1:78">
      <c r="A93" s="11">
        <v>1</v>
      </c>
      <c r="B93" s="11">
        <v>0</v>
      </c>
      <c r="C93" s="11">
        <v>0</v>
      </c>
      <c r="D93" s="11">
        <v>1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0" t="s">
        <v>39</v>
      </c>
      <c r="N93" s="11" t="s">
        <v>40</v>
      </c>
      <c r="O93" s="10" t="s">
        <v>39</v>
      </c>
      <c r="P93" s="10" t="s">
        <v>40</v>
      </c>
      <c r="Q93" s="10" t="s">
        <v>39</v>
      </c>
      <c r="R93" s="10" t="s">
        <v>40</v>
      </c>
      <c r="S93" s="10" t="s">
        <v>39</v>
      </c>
      <c r="T93" s="10" t="s">
        <v>40</v>
      </c>
      <c r="U93" s="10" t="s">
        <v>39</v>
      </c>
      <c r="V93" s="10" t="s">
        <v>40</v>
      </c>
      <c r="W93" s="10" t="s">
        <v>54</v>
      </c>
      <c r="X93" s="10" t="s">
        <v>42</v>
      </c>
      <c r="Y93" s="11" t="s">
        <v>49</v>
      </c>
      <c r="Z93" s="10" t="s">
        <v>42</v>
      </c>
      <c r="AA93" s="11" t="s">
        <v>43</v>
      </c>
      <c r="AB93" s="10" t="s">
        <v>40</v>
      </c>
      <c r="AC93" s="10" t="s">
        <v>39</v>
      </c>
      <c r="AD93" s="10" t="s">
        <v>51</v>
      </c>
      <c r="AE93" s="10" t="s">
        <v>49</v>
      </c>
      <c r="AF93" s="10" t="s">
        <v>45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2"/>
      <c r="AS93" s="12"/>
      <c r="AT93" s="12"/>
      <c r="AU93" s="12"/>
      <c r="AV93" s="13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</row>
    <row r="94" s="1" customFormat="1" spans="1:78">
      <c r="A94" s="11">
        <v>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0" t="s">
        <v>39</v>
      </c>
      <c r="N94" s="11" t="s">
        <v>40</v>
      </c>
      <c r="O94" s="10" t="s">
        <v>39</v>
      </c>
      <c r="P94" s="10" t="s">
        <v>40</v>
      </c>
      <c r="Q94" s="10" t="s">
        <v>39</v>
      </c>
      <c r="R94" s="10" t="s">
        <v>40</v>
      </c>
      <c r="S94" s="10" t="s">
        <v>39</v>
      </c>
      <c r="T94" s="10" t="s">
        <v>40</v>
      </c>
      <c r="U94" s="10" t="s">
        <v>39</v>
      </c>
      <c r="V94" s="10" t="s">
        <v>40</v>
      </c>
      <c r="W94" s="11" t="s">
        <v>54</v>
      </c>
      <c r="X94" s="10" t="s">
        <v>42</v>
      </c>
      <c r="Y94" s="11" t="s">
        <v>43</v>
      </c>
      <c r="Z94" s="10" t="s">
        <v>40</v>
      </c>
      <c r="AA94" s="11" t="s">
        <v>39</v>
      </c>
      <c r="AB94" s="10" t="s">
        <v>42</v>
      </c>
      <c r="AC94" s="10" t="s">
        <v>39</v>
      </c>
      <c r="AD94" s="10" t="s">
        <v>40</v>
      </c>
      <c r="AE94" s="10" t="s">
        <v>39</v>
      </c>
      <c r="AF94" s="10" t="s">
        <v>42</v>
      </c>
      <c r="AG94" s="10" t="s">
        <v>43</v>
      </c>
      <c r="AH94" s="10" t="s">
        <v>45</v>
      </c>
      <c r="AI94" s="10"/>
      <c r="AJ94" s="10"/>
      <c r="AK94" s="10"/>
      <c r="AL94" s="10"/>
      <c r="AM94" s="10"/>
      <c r="AN94" s="10"/>
      <c r="AO94" s="10"/>
      <c r="AP94" s="10"/>
      <c r="AQ94" s="10"/>
      <c r="AR94" s="17"/>
      <c r="AS94" s="17"/>
      <c r="AT94" s="17"/>
      <c r="AU94" s="17"/>
      <c r="AV94" s="13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</row>
    <row r="95" s="5" customFormat="1" spans="1:78">
      <c r="A95" s="11">
        <v>1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0" t="s">
        <v>39</v>
      </c>
      <c r="N95" s="11" t="s">
        <v>40</v>
      </c>
      <c r="O95" s="11" t="s">
        <v>39</v>
      </c>
      <c r="P95" s="11" t="s">
        <v>40</v>
      </c>
      <c r="Q95" s="11" t="s">
        <v>39</v>
      </c>
      <c r="R95" s="11" t="s">
        <v>40</v>
      </c>
      <c r="S95" s="11" t="s">
        <v>39</v>
      </c>
      <c r="T95" s="11" t="s">
        <v>40</v>
      </c>
      <c r="U95" s="11" t="s">
        <v>39</v>
      </c>
      <c r="V95" s="11" t="s">
        <v>40</v>
      </c>
      <c r="W95" s="11" t="s">
        <v>54</v>
      </c>
      <c r="X95" s="11" t="s">
        <v>42</v>
      </c>
      <c r="Y95" s="11" t="s">
        <v>43</v>
      </c>
      <c r="Z95" s="11" t="s">
        <v>40</v>
      </c>
      <c r="AA95" s="11" t="s">
        <v>43</v>
      </c>
      <c r="AB95" s="11" t="s">
        <v>40</v>
      </c>
      <c r="AC95" s="11" t="s">
        <v>39</v>
      </c>
      <c r="AD95" s="11" t="s">
        <v>42</v>
      </c>
      <c r="AE95" s="11" t="s">
        <v>49</v>
      </c>
      <c r="AF95" s="11" t="s">
        <v>40</v>
      </c>
      <c r="AG95" s="11" t="s">
        <v>41</v>
      </c>
      <c r="AH95" s="11" t="s">
        <v>45</v>
      </c>
      <c r="AI95" s="11"/>
      <c r="AJ95" s="11"/>
      <c r="AK95" s="11"/>
      <c r="AL95" s="11"/>
      <c r="AM95" s="11"/>
      <c r="AN95" s="11"/>
      <c r="AO95" s="11"/>
      <c r="AP95" s="11"/>
      <c r="AQ95" s="11"/>
      <c r="AR95" s="12"/>
      <c r="AS95" s="12"/>
      <c r="AT95" s="12"/>
      <c r="AU95" s="12"/>
      <c r="AV95" s="13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</row>
    <row r="96" s="1" customFormat="1" spans="1:78">
      <c r="A96" s="11">
        <v>0</v>
      </c>
      <c r="B96" s="11">
        <v>1</v>
      </c>
      <c r="C96" s="11">
        <v>0</v>
      </c>
      <c r="D96" s="11">
        <v>1</v>
      </c>
      <c r="E96" s="11">
        <v>0</v>
      </c>
      <c r="F96" s="11">
        <v>0</v>
      </c>
      <c r="G96" s="11">
        <v>0</v>
      </c>
      <c r="H96" s="11">
        <v>0</v>
      </c>
      <c r="I96" s="10">
        <v>0</v>
      </c>
      <c r="J96" s="10">
        <v>0</v>
      </c>
      <c r="K96" s="10">
        <v>0</v>
      </c>
      <c r="L96" s="11">
        <v>0</v>
      </c>
      <c r="M96" s="10" t="s">
        <v>39</v>
      </c>
      <c r="N96" s="11" t="s">
        <v>40</v>
      </c>
      <c r="O96" s="10" t="s">
        <v>39</v>
      </c>
      <c r="P96" s="10" t="s">
        <v>40</v>
      </c>
      <c r="Q96" s="10" t="s">
        <v>39</v>
      </c>
      <c r="R96" s="10" t="s">
        <v>40</v>
      </c>
      <c r="S96" s="10" t="s">
        <v>39</v>
      </c>
      <c r="T96" s="10" t="s">
        <v>40</v>
      </c>
      <c r="U96" s="10" t="s">
        <v>39</v>
      </c>
      <c r="V96" s="10" t="s">
        <v>40</v>
      </c>
      <c r="W96" s="10" t="s">
        <v>55</v>
      </c>
      <c r="X96" s="10" t="s">
        <v>40</v>
      </c>
      <c r="Y96" s="11" t="s">
        <v>39</v>
      </c>
      <c r="Z96" s="10" t="s">
        <v>40</v>
      </c>
      <c r="AA96" s="11" t="s">
        <v>39</v>
      </c>
      <c r="AB96" s="10" t="s">
        <v>40</v>
      </c>
      <c r="AC96" s="10" t="s">
        <v>49</v>
      </c>
      <c r="AD96" s="10" t="s">
        <v>40</v>
      </c>
      <c r="AE96" s="10" t="s">
        <v>39</v>
      </c>
      <c r="AF96" s="10" t="s">
        <v>40</v>
      </c>
      <c r="AG96" s="10" t="s">
        <v>41</v>
      </c>
      <c r="AH96" s="10" t="s">
        <v>42</v>
      </c>
      <c r="AI96" s="10" t="s">
        <v>41</v>
      </c>
      <c r="AJ96" s="10" t="s">
        <v>42</v>
      </c>
      <c r="AK96" s="10" t="s">
        <v>39</v>
      </c>
      <c r="AL96" s="10" t="s">
        <v>45</v>
      </c>
      <c r="AM96" s="10"/>
      <c r="AN96" s="10"/>
      <c r="AO96" s="10"/>
      <c r="AP96" s="10"/>
      <c r="AQ96" s="10"/>
      <c r="AR96" s="17"/>
      <c r="AS96" s="17"/>
      <c r="AT96" s="17"/>
      <c r="AU96" s="17"/>
      <c r="AV96" s="13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</row>
    <row r="97" s="5" customFormat="1" spans="1:78">
      <c r="A97" s="11">
        <v>0</v>
      </c>
      <c r="B97" s="11">
        <v>1</v>
      </c>
      <c r="C97" s="11">
        <v>0</v>
      </c>
      <c r="D97" s="11">
        <v>1</v>
      </c>
      <c r="E97" s="11">
        <v>0</v>
      </c>
      <c r="F97" s="11">
        <v>0</v>
      </c>
      <c r="G97" s="11">
        <v>0</v>
      </c>
      <c r="H97" s="11">
        <v>0</v>
      </c>
      <c r="I97" s="10">
        <v>0</v>
      </c>
      <c r="J97" s="10">
        <v>0</v>
      </c>
      <c r="K97" s="10">
        <v>0</v>
      </c>
      <c r="L97" s="11">
        <v>0</v>
      </c>
      <c r="M97" s="10" t="s">
        <v>39</v>
      </c>
      <c r="N97" s="11" t="s">
        <v>40</v>
      </c>
      <c r="O97" s="10" t="s">
        <v>39</v>
      </c>
      <c r="P97" s="10" t="s">
        <v>40</v>
      </c>
      <c r="Q97" s="10" t="s">
        <v>39</v>
      </c>
      <c r="R97" s="10" t="s">
        <v>40</v>
      </c>
      <c r="S97" s="10" t="s">
        <v>39</v>
      </c>
      <c r="T97" s="10" t="s">
        <v>40</v>
      </c>
      <c r="U97" s="10" t="s">
        <v>39</v>
      </c>
      <c r="V97" s="10" t="s">
        <v>40</v>
      </c>
      <c r="W97" s="10" t="s">
        <v>55</v>
      </c>
      <c r="X97" s="10" t="s">
        <v>40</v>
      </c>
      <c r="Y97" s="11" t="s">
        <v>39</v>
      </c>
      <c r="Z97" s="10" t="s">
        <v>40</v>
      </c>
      <c r="AA97" s="11" t="s">
        <v>39</v>
      </c>
      <c r="AB97" s="10" t="s">
        <v>40</v>
      </c>
      <c r="AC97" s="10" t="s">
        <v>46</v>
      </c>
      <c r="AD97" s="10" t="s">
        <v>40</v>
      </c>
      <c r="AE97" s="10" t="s">
        <v>41</v>
      </c>
      <c r="AF97" s="10" t="s">
        <v>42</v>
      </c>
      <c r="AG97" s="10" t="s">
        <v>41</v>
      </c>
      <c r="AH97" s="10" t="s">
        <v>40</v>
      </c>
      <c r="AI97" s="10" t="s">
        <v>39</v>
      </c>
      <c r="AJ97" s="10" t="s">
        <v>45</v>
      </c>
      <c r="AK97" s="10"/>
      <c r="AL97" s="10"/>
      <c r="AM97" s="10"/>
      <c r="AN97" s="10"/>
      <c r="AO97" s="10"/>
      <c r="AP97" s="10"/>
      <c r="AQ97" s="10"/>
      <c r="AR97" s="12"/>
      <c r="AS97" s="12"/>
      <c r="AT97" s="12"/>
      <c r="AU97" s="12"/>
      <c r="AV97" s="13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</row>
    <row r="98" s="5" customFormat="1" spans="1:78">
      <c r="A98" s="11">
        <v>0</v>
      </c>
      <c r="B98" s="11">
        <v>1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0">
        <v>0</v>
      </c>
      <c r="J98" s="10">
        <v>0</v>
      </c>
      <c r="K98" s="10">
        <v>0</v>
      </c>
      <c r="L98" s="11">
        <v>0</v>
      </c>
      <c r="M98" s="10" t="s">
        <v>39</v>
      </c>
      <c r="N98" s="11" t="s">
        <v>40</v>
      </c>
      <c r="O98" s="11" t="s">
        <v>39</v>
      </c>
      <c r="P98" s="11" t="s">
        <v>40</v>
      </c>
      <c r="Q98" s="11" t="s">
        <v>39</v>
      </c>
      <c r="R98" s="11" t="s">
        <v>40</v>
      </c>
      <c r="S98" s="11" t="s">
        <v>39</v>
      </c>
      <c r="T98" s="11" t="s">
        <v>40</v>
      </c>
      <c r="U98" s="11" t="s">
        <v>39</v>
      </c>
      <c r="V98" s="11" t="s">
        <v>40</v>
      </c>
      <c r="W98" s="11" t="s">
        <v>55</v>
      </c>
      <c r="X98" s="11" t="s">
        <v>40</v>
      </c>
      <c r="Y98" s="11" t="s">
        <v>39</v>
      </c>
      <c r="Z98" s="11" t="s">
        <v>40</v>
      </c>
      <c r="AA98" s="11" t="s">
        <v>43</v>
      </c>
      <c r="AB98" s="11" t="s">
        <v>42</v>
      </c>
      <c r="AC98" s="11" t="s">
        <v>39</v>
      </c>
      <c r="AD98" s="11" t="s">
        <v>40</v>
      </c>
      <c r="AE98" s="11" t="s">
        <v>41</v>
      </c>
      <c r="AF98" s="11" t="s">
        <v>40</v>
      </c>
      <c r="AG98" s="11" t="s">
        <v>39</v>
      </c>
      <c r="AH98" s="11" t="s">
        <v>40</v>
      </c>
      <c r="AI98" s="11" t="s">
        <v>41</v>
      </c>
      <c r="AJ98" s="11" t="s">
        <v>40</v>
      </c>
      <c r="AK98" s="11" t="s">
        <v>39</v>
      </c>
      <c r="AL98" s="11" t="s">
        <v>45</v>
      </c>
      <c r="AM98" s="11"/>
      <c r="AN98" s="11"/>
      <c r="AO98" s="11"/>
      <c r="AP98" s="11"/>
      <c r="AQ98" s="11"/>
      <c r="AR98" s="12"/>
      <c r="AS98" s="12"/>
      <c r="AT98" s="12"/>
      <c r="AU98" s="12"/>
      <c r="AV98" s="13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</row>
    <row r="99" s="5" customFormat="1" spans="1:78">
      <c r="A99" s="11">
        <v>0</v>
      </c>
      <c r="B99" s="11">
        <v>1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0">
        <v>0</v>
      </c>
      <c r="J99" s="10">
        <v>0</v>
      </c>
      <c r="K99" s="10">
        <v>0</v>
      </c>
      <c r="L99" s="11">
        <v>0</v>
      </c>
      <c r="M99" s="10" t="s">
        <v>39</v>
      </c>
      <c r="N99" s="11" t="s">
        <v>40</v>
      </c>
      <c r="O99" s="11" t="s">
        <v>39</v>
      </c>
      <c r="P99" s="11" t="s">
        <v>40</v>
      </c>
      <c r="Q99" s="11" t="s">
        <v>39</v>
      </c>
      <c r="R99" s="11" t="s">
        <v>40</v>
      </c>
      <c r="S99" s="11" t="s">
        <v>39</v>
      </c>
      <c r="T99" s="11" t="s">
        <v>40</v>
      </c>
      <c r="U99" s="11" t="s">
        <v>39</v>
      </c>
      <c r="V99" s="11" t="s">
        <v>40</v>
      </c>
      <c r="W99" s="11" t="s">
        <v>55</v>
      </c>
      <c r="X99" s="11" t="s">
        <v>40</v>
      </c>
      <c r="Y99" s="11" t="s">
        <v>39</v>
      </c>
      <c r="Z99" s="11" t="s">
        <v>40</v>
      </c>
      <c r="AA99" s="11" t="s">
        <v>43</v>
      </c>
      <c r="AB99" s="11" t="s">
        <v>40</v>
      </c>
      <c r="AC99" s="11" t="s">
        <v>41</v>
      </c>
      <c r="AD99" s="11" t="s">
        <v>40</v>
      </c>
      <c r="AE99" s="11" t="s">
        <v>41</v>
      </c>
      <c r="AF99" s="11" t="s">
        <v>40</v>
      </c>
      <c r="AG99" s="11" t="s">
        <v>39</v>
      </c>
      <c r="AH99" s="11" t="s">
        <v>40</v>
      </c>
      <c r="AI99" s="11" t="s">
        <v>49</v>
      </c>
      <c r="AJ99" s="11" t="s">
        <v>45</v>
      </c>
      <c r="AK99" s="11"/>
      <c r="AL99" s="11"/>
      <c r="AM99" s="11"/>
      <c r="AN99" s="11"/>
      <c r="AO99" s="11"/>
      <c r="AP99" s="11"/>
      <c r="AQ99" s="11"/>
      <c r="AR99" s="12"/>
      <c r="AS99" s="12"/>
      <c r="AT99" s="12"/>
      <c r="AU99" s="12"/>
      <c r="AV99" s="13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</row>
    <row r="100" s="5" customFormat="1" spans="1:78">
      <c r="A100" s="14">
        <v>0</v>
      </c>
      <c r="B100" s="10">
        <v>1</v>
      </c>
      <c r="C100" s="10">
        <v>0</v>
      </c>
      <c r="D100" s="10">
        <v>0</v>
      </c>
      <c r="E100" s="10">
        <v>0</v>
      </c>
      <c r="F100" s="14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1">
        <v>0</v>
      </c>
      <c r="M100" s="10" t="s">
        <v>39</v>
      </c>
      <c r="N100" s="10" t="s">
        <v>40</v>
      </c>
      <c r="O100" s="10" t="s">
        <v>39</v>
      </c>
      <c r="P100" s="10" t="s">
        <v>40</v>
      </c>
      <c r="Q100" s="10" t="s">
        <v>39</v>
      </c>
      <c r="R100" s="10" t="s">
        <v>40</v>
      </c>
      <c r="S100" s="10" t="s">
        <v>39</v>
      </c>
      <c r="T100" s="15" t="s">
        <v>40</v>
      </c>
      <c r="U100" s="10" t="s">
        <v>39</v>
      </c>
      <c r="V100" s="10" t="s">
        <v>40</v>
      </c>
      <c r="W100" s="10" t="s">
        <v>55</v>
      </c>
      <c r="X100" s="10" t="s">
        <v>40</v>
      </c>
      <c r="Y100" s="10" t="s">
        <v>39</v>
      </c>
      <c r="Z100" s="10" t="s">
        <v>40</v>
      </c>
      <c r="AA100" s="11" t="s">
        <v>46</v>
      </c>
      <c r="AB100" s="10" t="s">
        <v>40</v>
      </c>
      <c r="AC100" s="10" t="s">
        <v>39</v>
      </c>
      <c r="AD100" s="10" t="s">
        <v>40</v>
      </c>
      <c r="AE100" s="10" t="s">
        <v>41</v>
      </c>
      <c r="AF100" s="10" t="s">
        <v>40</v>
      </c>
      <c r="AG100" s="10" t="s">
        <v>39</v>
      </c>
      <c r="AH100" s="10" t="s">
        <v>40</v>
      </c>
      <c r="AI100" s="10" t="s">
        <v>39</v>
      </c>
      <c r="AJ100" s="10" t="s">
        <v>42</v>
      </c>
      <c r="AK100" s="10" t="s">
        <v>39</v>
      </c>
      <c r="AL100" s="10" t="s">
        <v>45</v>
      </c>
      <c r="AM100" s="10"/>
      <c r="AN100" s="10"/>
      <c r="AO100" s="10"/>
      <c r="AP100" s="10"/>
      <c r="AQ100" s="10"/>
      <c r="AR100" s="12"/>
      <c r="AS100" s="12"/>
      <c r="AT100" s="12"/>
      <c r="AU100" s="12"/>
      <c r="AV100" s="13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</row>
    <row r="101" s="5" customFormat="1" spans="1:78">
      <c r="A101" s="11">
        <v>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0">
        <v>0</v>
      </c>
      <c r="J101" s="10">
        <v>0</v>
      </c>
      <c r="K101" s="10">
        <v>0</v>
      </c>
      <c r="L101" s="11">
        <v>0</v>
      </c>
      <c r="M101" s="10" t="s">
        <v>39</v>
      </c>
      <c r="N101" s="10" t="s">
        <v>40</v>
      </c>
      <c r="O101" s="10" t="s">
        <v>39</v>
      </c>
      <c r="P101" s="10" t="s">
        <v>40</v>
      </c>
      <c r="Q101" s="10" t="s">
        <v>39</v>
      </c>
      <c r="R101" s="10" t="s">
        <v>40</v>
      </c>
      <c r="S101" s="10" t="s">
        <v>39</v>
      </c>
      <c r="T101" s="10" t="s">
        <v>40</v>
      </c>
      <c r="U101" s="10" t="s">
        <v>39</v>
      </c>
      <c r="V101" s="10" t="s">
        <v>40</v>
      </c>
      <c r="W101" s="10" t="s">
        <v>55</v>
      </c>
      <c r="X101" s="10" t="s">
        <v>40</v>
      </c>
      <c r="Y101" s="10" t="s">
        <v>43</v>
      </c>
      <c r="Z101" s="10" t="s">
        <v>40</v>
      </c>
      <c r="AA101" s="11" t="s">
        <v>39</v>
      </c>
      <c r="AB101" s="10" t="s">
        <v>42</v>
      </c>
      <c r="AC101" s="10" t="s">
        <v>39</v>
      </c>
      <c r="AD101" s="10" t="s">
        <v>40</v>
      </c>
      <c r="AE101" s="10" t="s">
        <v>39</v>
      </c>
      <c r="AF101" s="10" t="s">
        <v>42</v>
      </c>
      <c r="AG101" s="10" t="s">
        <v>43</v>
      </c>
      <c r="AH101" s="10" t="s">
        <v>40</v>
      </c>
      <c r="AI101" s="10" t="s">
        <v>39</v>
      </c>
      <c r="AJ101" s="10" t="s">
        <v>45</v>
      </c>
      <c r="AK101" s="10"/>
      <c r="AL101" s="10"/>
      <c r="AM101" s="10"/>
      <c r="AN101" s="10"/>
      <c r="AO101" s="10"/>
      <c r="AP101" s="10"/>
      <c r="AQ101" s="10"/>
      <c r="AR101" s="12"/>
      <c r="AS101" s="12"/>
      <c r="AT101" s="12"/>
      <c r="AU101" s="12"/>
      <c r="AV101" s="13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</row>
    <row r="102" s="5" customFormat="1" spans="1:78">
      <c r="A102" s="11">
        <v>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0">
        <v>0</v>
      </c>
      <c r="J102" s="10">
        <v>0</v>
      </c>
      <c r="K102" s="10">
        <v>0</v>
      </c>
      <c r="L102" s="11">
        <v>0</v>
      </c>
      <c r="M102" s="10" t="s">
        <v>39</v>
      </c>
      <c r="N102" s="10" t="s">
        <v>40</v>
      </c>
      <c r="O102" s="10" t="s">
        <v>39</v>
      </c>
      <c r="P102" s="10" t="s">
        <v>40</v>
      </c>
      <c r="Q102" s="10" t="s">
        <v>39</v>
      </c>
      <c r="R102" s="10" t="s">
        <v>40</v>
      </c>
      <c r="S102" s="10" t="s">
        <v>39</v>
      </c>
      <c r="T102" s="10" t="s">
        <v>40</v>
      </c>
      <c r="U102" s="10" t="s">
        <v>39</v>
      </c>
      <c r="V102" s="10" t="s">
        <v>40</v>
      </c>
      <c r="W102" s="11" t="s">
        <v>55</v>
      </c>
      <c r="X102" s="10" t="s">
        <v>40</v>
      </c>
      <c r="Y102" s="10" t="s">
        <v>43</v>
      </c>
      <c r="Z102" s="10" t="s">
        <v>40</v>
      </c>
      <c r="AA102" s="11" t="s">
        <v>39</v>
      </c>
      <c r="AB102" s="10" t="s">
        <v>40</v>
      </c>
      <c r="AC102" s="10" t="s">
        <v>41</v>
      </c>
      <c r="AD102" s="10" t="s">
        <v>40</v>
      </c>
      <c r="AE102" s="10" t="s">
        <v>39</v>
      </c>
      <c r="AF102" s="10" t="s">
        <v>42</v>
      </c>
      <c r="AG102" s="10" t="s">
        <v>46</v>
      </c>
      <c r="AH102" s="10" t="s">
        <v>45</v>
      </c>
      <c r="AI102" s="10"/>
      <c r="AJ102" s="10"/>
      <c r="AK102" s="10"/>
      <c r="AL102" s="10"/>
      <c r="AM102" s="10"/>
      <c r="AN102" s="10"/>
      <c r="AO102" s="10"/>
      <c r="AP102" s="10"/>
      <c r="AQ102" s="10"/>
      <c r="AR102" s="12"/>
      <c r="AS102" s="12"/>
      <c r="AT102" s="12"/>
      <c r="AU102" s="12"/>
      <c r="AV102" s="13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</row>
    <row r="103" s="5" customFormat="1" spans="1:78">
      <c r="A103" s="11">
        <v>0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0">
        <v>0</v>
      </c>
      <c r="J103" s="10">
        <v>0</v>
      </c>
      <c r="K103" s="10">
        <v>0</v>
      </c>
      <c r="L103" s="11">
        <v>0</v>
      </c>
      <c r="M103" s="10" t="s">
        <v>39</v>
      </c>
      <c r="N103" s="10" t="s">
        <v>40</v>
      </c>
      <c r="O103" s="10" t="s">
        <v>39</v>
      </c>
      <c r="P103" s="10" t="s">
        <v>40</v>
      </c>
      <c r="Q103" s="10" t="s">
        <v>39</v>
      </c>
      <c r="R103" s="10" t="s">
        <v>40</v>
      </c>
      <c r="S103" s="10" t="s">
        <v>39</v>
      </c>
      <c r="T103" s="10" t="s">
        <v>40</v>
      </c>
      <c r="U103" s="10" t="s">
        <v>39</v>
      </c>
      <c r="V103" s="10" t="s">
        <v>40</v>
      </c>
      <c r="W103" s="10" t="s">
        <v>55</v>
      </c>
      <c r="X103" s="10" t="s">
        <v>40</v>
      </c>
      <c r="Y103" s="10" t="s">
        <v>43</v>
      </c>
      <c r="Z103" s="10" t="s">
        <v>40</v>
      </c>
      <c r="AA103" s="11" t="s">
        <v>41</v>
      </c>
      <c r="AB103" s="10" t="s">
        <v>40</v>
      </c>
      <c r="AC103" s="10" t="s">
        <v>39</v>
      </c>
      <c r="AD103" s="10" t="s">
        <v>40</v>
      </c>
      <c r="AE103" s="10" t="s">
        <v>39</v>
      </c>
      <c r="AF103" s="10" t="s">
        <v>42</v>
      </c>
      <c r="AG103" s="10" t="s">
        <v>49</v>
      </c>
      <c r="AH103" s="10" t="s">
        <v>42</v>
      </c>
      <c r="AI103" s="10" t="s">
        <v>39</v>
      </c>
      <c r="AJ103" s="10" t="s">
        <v>45</v>
      </c>
      <c r="AK103" s="10"/>
      <c r="AL103" s="10"/>
      <c r="AM103" s="10"/>
      <c r="AN103" s="10"/>
      <c r="AO103" s="10"/>
      <c r="AP103" s="10"/>
      <c r="AQ103" s="10"/>
      <c r="AR103" s="12"/>
      <c r="AS103" s="12"/>
      <c r="AT103" s="12"/>
      <c r="AU103" s="12"/>
      <c r="AV103" s="13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</row>
    <row r="104" s="5" customFormat="1" spans="1:78">
      <c r="A104" s="11">
        <v>0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0">
        <v>0</v>
      </c>
      <c r="J104" s="10">
        <v>0</v>
      </c>
      <c r="K104" s="10">
        <v>0</v>
      </c>
      <c r="L104" s="11">
        <v>0</v>
      </c>
      <c r="M104" s="10" t="s">
        <v>39</v>
      </c>
      <c r="N104" s="10" t="s">
        <v>40</v>
      </c>
      <c r="O104" s="10" t="s">
        <v>39</v>
      </c>
      <c r="P104" s="10" t="s">
        <v>40</v>
      </c>
      <c r="Q104" s="10" t="s">
        <v>39</v>
      </c>
      <c r="R104" s="10" t="s">
        <v>40</v>
      </c>
      <c r="S104" s="10" t="s">
        <v>39</v>
      </c>
      <c r="T104" s="10" t="s">
        <v>40</v>
      </c>
      <c r="U104" s="10" t="s">
        <v>39</v>
      </c>
      <c r="V104" s="10" t="s">
        <v>40</v>
      </c>
      <c r="W104" s="10" t="s">
        <v>55</v>
      </c>
      <c r="X104" s="10" t="s">
        <v>40</v>
      </c>
      <c r="Y104" s="10" t="s">
        <v>43</v>
      </c>
      <c r="Z104" s="10" t="s">
        <v>40</v>
      </c>
      <c r="AA104" s="11" t="s">
        <v>43</v>
      </c>
      <c r="AB104" s="10" t="s">
        <v>40</v>
      </c>
      <c r="AC104" s="10" t="s">
        <v>39</v>
      </c>
      <c r="AD104" s="10" t="s">
        <v>42</v>
      </c>
      <c r="AE104" s="10" t="s">
        <v>49</v>
      </c>
      <c r="AF104" s="10" t="s">
        <v>40</v>
      </c>
      <c r="AG104" s="10" t="s">
        <v>39</v>
      </c>
      <c r="AH104" s="10" t="s">
        <v>45</v>
      </c>
      <c r="AI104" s="10"/>
      <c r="AJ104" s="10"/>
      <c r="AK104" s="10"/>
      <c r="AL104" s="10"/>
      <c r="AM104" s="10"/>
      <c r="AN104" s="10"/>
      <c r="AO104" s="10"/>
      <c r="AP104" s="10"/>
      <c r="AQ104" s="10"/>
      <c r="AR104" s="12"/>
      <c r="AS104" s="12"/>
      <c r="AT104" s="12"/>
      <c r="AU104" s="12"/>
      <c r="AV104" s="13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</row>
    <row r="105" s="5" customFormat="1" spans="1:78">
      <c r="A105" s="11">
        <v>0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0">
        <v>0</v>
      </c>
      <c r="J105" s="10">
        <v>1</v>
      </c>
      <c r="K105" s="10">
        <v>0</v>
      </c>
      <c r="L105" s="11">
        <v>0</v>
      </c>
      <c r="M105" s="10" t="s">
        <v>39</v>
      </c>
      <c r="N105" s="11" t="s">
        <v>40</v>
      </c>
      <c r="O105" s="10" t="s">
        <v>39</v>
      </c>
      <c r="P105" s="10" t="s">
        <v>40</v>
      </c>
      <c r="Q105" s="10" t="s">
        <v>39</v>
      </c>
      <c r="R105" s="10" t="s">
        <v>40</v>
      </c>
      <c r="S105" s="10" t="s">
        <v>39</v>
      </c>
      <c r="T105" s="10" t="s">
        <v>40</v>
      </c>
      <c r="U105" s="10" t="s">
        <v>39</v>
      </c>
      <c r="V105" s="10" t="s">
        <v>40</v>
      </c>
      <c r="W105" s="10" t="s">
        <v>55</v>
      </c>
      <c r="X105" s="10" t="s">
        <v>40</v>
      </c>
      <c r="Y105" s="10" t="s">
        <v>43</v>
      </c>
      <c r="Z105" s="10" t="s">
        <v>40</v>
      </c>
      <c r="AA105" s="11" t="s">
        <v>43</v>
      </c>
      <c r="AB105" s="10" t="s">
        <v>40</v>
      </c>
      <c r="AC105" s="10" t="s">
        <v>39</v>
      </c>
      <c r="AD105" s="10" t="s">
        <v>42</v>
      </c>
      <c r="AE105" s="10" t="s">
        <v>49</v>
      </c>
      <c r="AF105" s="10" t="s">
        <v>40</v>
      </c>
      <c r="AG105" s="10" t="s">
        <v>39</v>
      </c>
      <c r="AH105" s="10" t="s">
        <v>45</v>
      </c>
      <c r="AI105" s="10"/>
      <c r="AJ105" s="10"/>
      <c r="AK105" s="10"/>
      <c r="AL105" s="10"/>
      <c r="AM105" s="10"/>
      <c r="AN105" s="10"/>
      <c r="AO105" s="10"/>
      <c r="AP105" s="10"/>
      <c r="AQ105" s="10"/>
      <c r="AR105" s="12"/>
      <c r="AS105" s="12"/>
      <c r="AT105" s="12"/>
      <c r="AU105" s="12"/>
      <c r="AV105" s="13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</row>
    <row r="106" s="5" customFormat="1" spans="1:78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 s="12"/>
      <c r="AS106" s="12"/>
      <c r="AT106" s="12"/>
      <c r="AU106" s="12"/>
      <c r="AV106" s="13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</row>
    <row r="107" s="5" customFormat="1" spans="1:78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 s="12"/>
      <c r="AS107" s="12"/>
      <c r="AT107" s="12"/>
      <c r="AU107" s="12"/>
      <c r="AV107" s="13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</row>
    <row r="108" s="5" customFormat="1" spans="1:7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 s="12"/>
      <c r="AS108" s="12"/>
      <c r="AT108" s="12"/>
      <c r="AU108" s="12"/>
      <c r="AV108" s="13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</row>
    <row r="109" s="5" customFormat="1" spans="1:78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 s="12"/>
      <c r="AS109" s="12"/>
      <c r="AT109" s="12"/>
      <c r="AU109" s="12"/>
      <c r="AV109" s="13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</row>
    <row r="110" s="5" customFormat="1" spans="1:78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 s="12"/>
      <c r="AS110" s="12"/>
      <c r="AT110" s="12"/>
      <c r="AU110" s="12"/>
      <c r="AV110" s="13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</row>
    <row r="111" s="5" customFormat="1" spans="1:78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 s="12"/>
      <c r="AS111" s="12"/>
      <c r="AT111" s="12"/>
      <c r="AU111" s="12"/>
      <c r="AV111" s="13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</row>
    <row r="112" s="5" customFormat="1" spans="1:78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 s="12"/>
      <c r="AS112" s="12"/>
      <c r="AT112" s="12"/>
      <c r="AU112" s="12"/>
      <c r="AV112" s="13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</row>
    <row r="113" s="5" customFormat="1" spans="1:78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 s="12"/>
      <c r="AS113" s="12"/>
      <c r="AT113" s="12"/>
      <c r="AU113" s="12"/>
      <c r="AV113" s="13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</row>
    <row r="114" s="5" customFormat="1" spans="1:78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 s="12"/>
      <c r="AS114" s="12"/>
      <c r="AT114" s="12"/>
      <c r="AU114" s="12"/>
      <c r="AV114" s="13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</row>
    <row r="115" s="5" customFormat="1" spans="1:78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 s="12"/>
      <c r="AS115" s="12"/>
      <c r="AT115" s="12"/>
      <c r="AU115" s="12"/>
      <c r="AV115" s="13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</row>
    <row r="116" s="5" customFormat="1" spans="1:78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 s="12"/>
      <c r="AS116" s="12"/>
      <c r="AT116" s="12"/>
      <c r="AU116" s="12"/>
      <c r="AV116" s="13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</row>
    <row r="117" s="5" customFormat="1" spans="1:78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 s="12"/>
      <c r="AS117" s="12"/>
      <c r="AT117" s="12"/>
      <c r="AU117" s="12"/>
      <c r="AV117" s="13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</row>
    <row r="118" s="5" customFormat="1" spans="1:7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 s="12"/>
      <c r="AS118" s="12"/>
      <c r="AT118" s="12"/>
      <c r="AU118" s="12"/>
      <c r="AV118" s="13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</row>
    <row r="119" s="5" customFormat="1" spans="1:78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 s="12"/>
      <c r="AS119" s="12"/>
      <c r="AT119" s="12"/>
      <c r="AU119" s="12"/>
      <c r="AV119" s="13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</row>
    <row r="120" s="5" customFormat="1" spans="1:78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 s="12"/>
      <c r="AS120" s="12"/>
      <c r="AT120" s="12"/>
      <c r="AU120" s="12"/>
      <c r="AV120" s="13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</row>
    <row r="121" s="5" customFormat="1" spans="1:78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 s="12"/>
      <c r="AS121" s="12"/>
      <c r="AT121" s="12"/>
      <c r="AU121" s="12"/>
      <c r="AV121" s="13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</row>
    <row r="122" s="1" customFormat="1" spans="1:78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 s="17"/>
      <c r="AS122" s="17"/>
      <c r="AT122" s="17"/>
      <c r="AU122" s="17"/>
      <c r="AV122" s="13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</row>
    <row r="123" s="1" customFormat="1" spans="1:78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 s="17"/>
      <c r="AS123" s="17"/>
      <c r="AT123" s="17"/>
      <c r="AU123" s="17"/>
      <c r="AV123" s="13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</row>
    <row r="124" s="5" customFormat="1" spans="1:78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 s="12"/>
      <c r="AS124" s="12"/>
      <c r="AT124" s="12"/>
      <c r="AU124" s="12"/>
      <c r="AV124" s="13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</row>
    <row r="125" s="1" customFormat="1" spans="1:78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 s="17"/>
      <c r="AS125" s="17"/>
      <c r="AT125" s="17"/>
      <c r="AU125" s="17"/>
      <c r="AV125" s="13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</row>
    <row r="126" s="1" customFormat="1" spans="1:78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 s="17"/>
      <c r="AS126" s="17"/>
      <c r="AT126" s="17"/>
      <c r="AU126" s="17"/>
      <c r="AV126" s="13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</row>
    <row r="127" s="5" customFormat="1" spans="1:78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 s="12"/>
      <c r="AS127" s="12"/>
      <c r="AT127" s="12"/>
      <c r="AU127" s="12"/>
      <c r="AV127" s="13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</row>
    <row r="128" s="1" customFormat="1" spans="1:7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 s="17"/>
      <c r="AS128" s="17"/>
      <c r="AT128" s="17"/>
      <c r="AU128" s="17"/>
      <c r="AV128" s="13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</row>
    <row r="129" s="1" customFormat="1" spans="1:78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 s="17"/>
      <c r="AS129" s="17"/>
      <c r="AT129" s="17"/>
      <c r="AU129" s="17"/>
      <c r="AV129" s="13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</row>
    <row r="130" s="5" customFormat="1" spans="1:78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 s="12"/>
      <c r="AS130" s="12"/>
      <c r="AT130" s="12"/>
      <c r="AU130" s="12"/>
      <c r="AV130" s="13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</row>
    <row r="131" s="1" customFormat="1" spans="1:78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 s="17"/>
      <c r="AS131" s="17"/>
      <c r="AT131" s="17"/>
      <c r="AU131" s="17"/>
      <c r="AV131" s="13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</row>
    <row r="132" s="1" customFormat="1" spans="1:78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 s="17"/>
      <c r="AS132" s="17"/>
      <c r="AT132" s="17"/>
      <c r="AU132" s="17"/>
      <c r="AV132" s="13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</row>
    <row r="133" s="5" customFormat="1" spans="1:78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 s="12"/>
      <c r="AS133" s="12"/>
      <c r="AT133" s="12"/>
      <c r="AU133" s="12"/>
      <c r="AV133" s="13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</row>
    <row r="134" s="1" customFormat="1" spans="1:78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 s="17"/>
      <c r="AS134" s="17"/>
      <c r="AT134" s="17"/>
      <c r="AU134" s="17"/>
      <c r="AV134" s="13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</row>
    <row r="135" s="1" customFormat="1" spans="1:78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 s="17"/>
      <c r="AS135" s="17"/>
      <c r="AT135" s="17"/>
      <c r="AU135" s="17"/>
      <c r="AV135" s="13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</row>
    <row r="136" s="5" customFormat="1" spans="1:78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 s="12"/>
      <c r="AS136" s="12"/>
      <c r="AT136" s="12"/>
      <c r="AU136" s="12"/>
      <c r="AV136" s="13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</row>
    <row r="137" s="1" customFormat="1" spans="1:78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 s="17"/>
      <c r="AS137" s="17"/>
      <c r="AT137" s="17"/>
      <c r="AU137" s="17"/>
      <c r="AV137" s="13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</row>
    <row r="138" s="1" customFormat="1" spans="1:7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 s="17"/>
      <c r="AS138" s="17"/>
      <c r="AT138" s="17"/>
      <c r="AU138" s="17"/>
      <c r="AV138" s="13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</row>
    <row r="139" s="5" customFormat="1" spans="1:78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 s="12"/>
      <c r="AS139" s="12"/>
      <c r="AT139" s="12"/>
      <c r="AU139" s="12"/>
      <c r="AV139" s="13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</row>
    <row r="140" s="1" customFormat="1" spans="1:78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 s="17"/>
      <c r="AS140" s="17"/>
      <c r="AT140" s="17"/>
      <c r="AU140" s="17"/>
      <c r="AV140" s="13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</row>
    <row r="141" s="1" customFormat="1" spans="1:78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 s="17"/>
      <c r="AS141" s="17"/>
      <c r="AT141" s="17"/>
      <c r="AU141" s="17"/>
      <c r="AV141" s="13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</row>
    <row r="142" s="5" customFormat="1" spans="1:78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 s="12"/>
      <c r="AS142" s="12"/>
      <c r="AT142" s="12"/>
      <c r="AU142" s="12"/>
      <c r="AV142" s="13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</row>
    <row r="143" s="1" customFormat="1" spans="1:78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 s="17"/>
      <c r="AS143" s="17"/>
      <c r="AT143" s="17"/>
      <c r="AU143" s="17"/>
      <c r="AV143" s="13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</row>
    <row r="144" s="1" customFormat="1" spans="1:78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 s="17"/>
      <c r="AS144" s="17"/>
      <c r="AT144" s="17"/>
      <c r="AU144" s="17"/>
      <c r="AV144" s="13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</row>
    <row r="145" s="5" customFormat="1" spans="1:78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 s="12"/>
      <c r="AS145" s="12"/>
      <c r="AT145" s="12"/>
      <c r="AU145" s="12"/>
      <c r="AV145" s="13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</row>
    <row r="146" s="1" customFormat="1" spans="1:78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 s="17"/>
      <c r="AS146" s="17"/>
      <c r="AT146" s="17"/>
      <c r="AU146" s="17"/>
      <c r="AV146" s="13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</row>
    <row r="147" s="1" customFormat="1" spans="1:78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 s="18"/>
      <c r="AS147" s="18"/>
      <c r="AT147" s="18"/>
      <c r="AU147" s="18"/>
      <c r="AV147" s="13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</row>
    <row r="148" s="5" customFormat="1" spans="1:7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 s="12"/>
      <c r="AS148" s="12"/>
      <c r="AT148" s="12"/>
      <c r="AU148" s="12"/>
      <c r="AV148" s="13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</row>
    <row r="149" s="1" customFormat="1" spans="1:78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 s="17"/>
      <c r="AS149" s="17"/>
      <c r="AT149" s="17"/>
      <c r="AU149" s="17"/>
      <c r="AV149" s="13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</row>
    <row r="150" s="1" customFormat="1" spans="1:78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 s="17"/>
      <c r="AS150" s="17"/>
      <c r="AT150" s="17"/>
      <c r="AU150" s="17"/>
      <c r="AV150" s="13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</row>
    <row r="151" s="5" customFormat="1" spans="1:78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 s="12"/>
      <c r="AS151" s="12"/>
      <c r="AT151" s="12"/>
      <c r="AU151" s="12"/>
      <c r="AV151" s="13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</row>
    <row r="152" s="1" customFormat="1" spans="1:78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 s="17"/>
      <c r="AS152" s="17"/>
      <c r="AT152" s="17"/>
      <c r="AU152" s="17"/>
      <c r="AV152" s="13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</row>
    <row r="153" s="1" customFormat="1" spans="1:78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 s="17"/>
      <c r="AS153" s="17"/>
      <c r="AT153" s="17"/>
      <c r="AU153" s="17"/>
      <c r="AV153" s="13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</row>
    <row r="154" s="5" customFormat="1" spans="1:78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 s="12"/>
      <c r="AS154" s="12"/>
      <c r="AT154" s="12"/>
      <c r="AU154" s="12"/>
      <c r="AV154" s="13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</row>
    <row r="155" s="1" customFormat="1" spans="1:78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 s="17"/>
      <c r="AS155" s="17"/>
      <c r="AT155" s="17"/>
      <c r="AU155" s="17"/>
      <c r="AV155" s="13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</row>
    <row r="156" s="1" customFormat="1" spans="1:78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 s="17"/>
      <c r="AS156" s="17"/>
      <c r="AT156" s="17"/>
      <c r="AU156" s="17"/>
      <c r="AV156" s="13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</row>
    <row r="157" s="5" customFormat="1" spans="1:78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 s="12"/>
      <c r="AS157" s="12"/>
      <c r="AT157" s="12"/>
      <c r="AU157" s="12"/>
      <c r="AV157" s="13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</row>
    <row r="158" s="1" customFormat="1" spans="1:7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 s="17"/>
      <c r="AS158" s="17"/>
      <c r="AT158" s="17"/>
      <c r="AU158" s="17"/>
      <c r="AV158" s="13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</row>
    <row r="159" s="1" customFormat="1" spans="1:78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 s="17"/>
      <c r="AS159" s="17"/>
      <c r="AT159" s="17"/>
      <c r="AU159" s="17"/>
      <c r="AV159" s="13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</row>
    <row r="160" s="5" customFormat="1" spans="1:78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 s="12"/>
      <c r="AS160" s="12"/>
      <c r="AT160" s="12"/>
      <c r="AU160" s="12"/>
      <c r="AV160" s="13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</row>
    <row r="161" s="1" customFormat="1" spans="1:78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 s="17"/>
      <c r="AS161" s="17"/>
      <c r="AT161" s="17"/>
      <c r="AU161" s="17"/>
      <c r="AV161" s="13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</row>
    <row r="162" s="1" customFormat="1" spans="1:78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 s="17"/>
      <c r="AS162" s="17"/>
      <c r="AT162" s="17"/>
      <c r="AU162" s="17"/>
      <c r="AV162" s="13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</row>
    <row r="163" s="5" customFormat="1" spans="1:78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 s="12"/>
      <c r="AS163" s="12"/>
      <c r="AT163" s="12"/>
      <c r="AU163" s="12"/>
      <c r="AV163" s="13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</row>
    <row r="164" s="1" customFormat="1" spans="1:78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 s="17"/>
      <c r="AS164" s="17"/>
      <c r="AT164" s="17"/>
      <c r="AU164" s="17"/>
      <c r="AV164" s="13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</row>
    <row r="165" s="1" customFormat="1" spans="1:78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 s="17"/>
      <c r="AS165" s="17"/>
      <c r="AT165" s="17"/>
      <c r="AU165" s="17"/>
      <c r="AV165" s="13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</row>
    <row r="166" s="5" customFormat="1" spans="1:78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 s="12"/>
      <c r="AS166" s="12"/>
      <c r="AT166" s="12"/>
      <c r="AU166" s="12"/>
      <c r="AV166" s="13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</row>
    <row r="167" s="1" customFormat="1" spans="1:78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 s="17"/>
      <c r="AS167" s="17"/>
      <c r="AT167" s="17"/>
      <c r="AU167" s="17"/>
      <c r="AV167" s="13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</row>
    <row r="168" s="1" customFormat="1" spans="1:7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 s="17"/>
      <c r="AS168" s="17"/>
      <c r="AT168" s="17"/>
      <c r="AU168" s="17"/>
      <c r="AV168" s="13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</row>
    <row r="169" s="5" customFormat="1" spans="1:78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 s="12"/>
      <c r="AS169" s="12"/>
      <c r="AT169" s="12"/>
      <c r="AU169" s="12"/>
      <c r="AV169" s="13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</row>
    <row r="170" s="5" customFormat="1" spans="1:78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 s="12"/>
      <c r="AS170" s="12"/>
      <c r="AT170" s="12"/>
      <c r="AU170" s="12"/>
      <c r="AV170" s="13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</row>
    <row r="171" s="5" customFormat="1" spans="1:78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 s="12"/>
      <c r="AS171" s="12"/>
      <c r="AT171" s="12"/>
      <c r="AU171" s="12"/>
      <c r="AV171" s="13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</row>
    <row r="172" s="5" customFormat="1" spans="1:78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 s="12"/>
      <c r="AS172" s="12"/>
      <c r="AT172" s="12"/>
      <c r="AU172" s="12"/>
      <c r="AV172" s="13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</row>
    <row r="173" s="5" customFormat="1" spans="1:78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 s="12"/>
      <c r="AS173" s="12"/>
      <c r="AT173" s="12"/>
      <c r="AU173" s="12"/>
      <c r="AV173" s="13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</row>
    <row r="174" s="5" customFormat="1" spans="1:78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 s="12"/>
      <c r="AS174" s="12"/>
      <c r="AT174" s="12"/>
      <c r="AU174" s="12"/>
      <c r="AV174" s="13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</row>
    <row r="175" s="5" customFormat="1" spans="1:78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 s="12"/>
      <c r="AS175" s="12"/>
      <c r="AT175" s="12"/>
      <c r="AU175" s="12"/>
      <c r="AV175" s="13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</row>
    <row r="176" s="5" customFormat="1" spans="1:78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 s="12"/>
      <c r="AS176" s="12"/>
      <c r="AT176" s="12"/>
      <c r="AU176" s="12"/>
      <c r="AV176" s="13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</row>
    <row r="177" s="5" customFormat="1" spans="1:78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 s="12"/>
      <c r="AS177" s="12"/>
      <c r="AT177" s="12"/>
      <c r="AU177" s="12"/>
      <c r="AV177" s="13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</row>
    <row r="178" s="5" customFormat="1" spans="1:7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 s="12"/>
      <c r="AS178" s="12"/>
      <c r="AT178" s="12"/>
      <c r="AU178" s="12"/>
      <c r="AV178" s="13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</row>
    <row r="179" s="5" customFormat="1" spans="1:78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 s="12"/>
      <c r="AS179" s="12"/>
      <c r="AT179" s="12"/>
      <c r="AU179" s="12"/>
      <c r="AV179" s="13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</row>
    <row r="180" s="5" customFormat="1" spans="1:78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 s="12"/>
      <c r="AS180" s="12"/>
      <c r="AT180" s="12"/>
      <c r="AU180" s="12"/>
      <c r="AV180" s="13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</row>
    <row r="181" s="5" customFormat="1" spans="1:78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 s="12"/>
      <c r="AS181" s="12"/>
      <c r="AT181" s="12"/>
      <c r="AU181" s="12"/>
      <c r="AV181" s="13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</row>
    <row r="182" s="5" customFormat="1" spans="1:78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 s="12"/>
      <c r="AS182" s="12"/>
      <c r="AT182" s="12"/>
      <c r="AU182" s="12"/>
      <c r="AV182" s="13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</row>
    <row r="183" s="5" customFormat="1" spans="1:78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 s="12"/>
      <c r="AS183" s="12"/>
      <c r="AT183" s="12"/>
      <c r="AU183" s="12"/>
      <c r="AV183" s="13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</row>
    <row r="184" s="5" customFormat="1" spans="1:78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 s="12"/>
      <c r="AS184" s="12"/>
      <c r="AT184" s="12"/>
      <c r="AU184" s="12"/>
      <c r="AV184" s="13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</row>
    <row r="185" s="5" customFormat="1" spans="1:78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 s="12"/>
      <c r="AS185" s="12"/>
      <c r="AT185" s="12"/>
      <c r="AU185" s="12"/>
      <c r="AV185" s="13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</row>
    <row r="186" s="5" customFormat="1" spans="1:78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 s="12"/>
      <c r="AS186" s="12"/>
      <c r="AT186" s="12"/>
      <c r="AU186" s="12"/>
      <c r="AV186" s="13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</row>
    <row r="187" s="5" customFormat="1" spans="1:78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 s="12"/>
      <c r="AS187" s="12"/>
      <c r="AT187" s="12"/>
      <c r="AU187" s="12"/>
      <c r="AV187" s="13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</row>
    <row r="188" s="5" customFormat="1" spans="1:7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 s="12"/>
      <c r="AS188" s="12"/>
      <c r="AT188" s="12"/>
      <c r="AU188" s="12"/>
      <c r="AV188" s="13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</row>
    <row r="189" s="5" customFormat="1" spans="1:78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 s="12"/>
      <c r="AS189" s="12"/>
      <c r="AT189" s="12"/>
      <c r="AU189" s="12"/>
      <c r="AV189" s="13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</row>
    <row r="190" s="5" customFormat="1" spans="1:78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 s="12"/>
      <c r="AS190" s="12"/>
      <c r="AT190" s="12"/>
      <c r="AU190" s="12"/>
      <c r="AV190" s="13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</row>
    <row r="191" s="5" customFormat="1" spans="1:78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 s="12"/>
      <c r="AS191" s="12"/>
      <c r="AT191" s="12"/>
      <c r="AU191" s="12"/>
      <c r="AV191" s="13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</row>
    <row r="192" s="5" customFormat="1" spans="1:78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 s="12"/>
      <c r="AS192" s="12"/>
      <c r="AT192" s="12"/>
      <c r="AU192" s="12"/>
      <c r="AV192" s="13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</row>
    <row r="193" s="5" customFormat="1" spans="1:78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 s="12"/>
      <c r="AS193" s="12"/>
      <c r="AT193" s="12"/>
      <c r="AU193" s="12"/>
      <c r="AV193" s="13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</row>
    <row r="194" s="5" customFormat="1" spans="1:78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 s="12"/>
      <c r="AS194" s="12"/>
      <c r="AT194" s="12"/>
      <c r="AU194" s="12"/>
      <c r="AV194" s="13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</row>
    <row r="195" s="1" customFormat="1" spans="1:78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 s="17"/>
      <c r="AS195" s="17"/>
      <c r="AT195" s="17"/>
      <c r="AU195" s="17"/>
      <c r="AV195" s="13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</row>
    <row r="196" s="5" customFormat="1" spans="1:78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 s="12"/>
      <c r="AS196" s="12"/>
      <c r="AT196" s="12"/>
      <c r="AU196" s="12"/>
      <c r="AV196" s="13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</row>
    <row r="197" s="5" customFormat="1" spans="1:78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 s="12"/>
      <c r="AS197" s="12"/>
      <c r="AT197" s="12"/>
      <c r="AU197" s="12"/>
      <c r="AV197" s="13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</row>
    <row r="198" s="1" customFormat="1" spans="1:7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 s="17"/>
      <c r="AS198" s="17"/>
      <c r="AT198" s="17"/>
      <c r="AU198" s="17"/>
      <c r="AV198" s="13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</row>
    <row r="199" s="5" customFormat="1" spans="1:78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 s="12"/>
      <c r="AS199" s="12"/>
      <c r="AT199" s="12"/>
      <c r="AU199" s="12"/>
      <c r="AV199" s="13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</row>
    <row r="200" s="5" customFormat="1" spans="1:78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 s="12"/>
      <c r="AS200" s="12"/>
      <c r="AT200" s="12"/>
      <c r="AU200" s="12"/>
      <c r="AV200" s="13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</row>
    <row r="201" s="1" customFormat="1" spans="1:78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 s="17"/>
      <c r="AS201" s="17"/>
      <c r="AT201" s="17"/>
      <c r="AU201" s="17"/>
      <c r="AV201" s="13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</row>
    <row r="202" s="5" customFormat="1" spans="1:78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 s="12"/>
      <c r="AS202" s="12"/>
      <c r="AT202" s="12"/>
      <c r="AU202" s="12"/>
      <c r="AV202" s="13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</row>
    <row r="203" s="5" customFormat="1" spans="1:78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 s="12"/>
      <c r="AS203" s="12"/>
      <c r="AT203" s="12"/>
      <c r="AU203" s="12"/>
      <c r="AV203" s="13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</row>
    <row r="204" s="1" customFormat="1" spans="1:78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 s="17"/>
      <c r="AS204" s="17"/>
      <c r="AT204" s="17"/>
      <c r="AU204" s="17"/>
      <c r="AV204" s="13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</row>
    <row r="205" s="5" customFormat="1" spans="1:78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 s="12"/>
      <c r="AS205" s="12"/>
      <c r="AT205" s="12"/>
      <c r="AU205" s="12"/>
      <c r="AV205" s="13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</row>
    <row r="206" s="5" customFormat="1" spans="1:78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 s="12"/>
      <c r="AS206" s="12"/>
      <c r="AT206" s="12"/>
      <c r="AU206" s="12"/>
      <c r="AV206" s="13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</row>
    <row r="207" s="1" customFormat="1" spans="1:78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 s="17"/>
      <c r="AS207" s="17"/>
      <c r="AT207" s="17"/>
      <c r="AU207" s="17"/>
      <c r="AV207" s="13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</row>
    <row r="208" s="5" customFormat="1" spans="1:7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 s="12"/>
      <c r="AS208" s="12"/>
      <c r="AT208" s="12"/>
      <c r="AU208" s="12"/>
      <c r="AV208" s="13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</row>
    <row r="209" s="5" customFormat="1" spans="1:78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 s="12"/>
      <c r="AS209" s="12"/>
      <c r="AT209" s="12"/>
      <c r="AU209" s="12"/>
      <c r="AV209" s="13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</row>
    <row r="210" s="1" customFormat="1" spans="1:78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 s="17"/>
      <c r="AS210" s="17"/>
      <c r="AT210" s="17"/>
      <c r="AU210" s="17"/>
      <c r="AV210" s="13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</row>
    <row r="211" s="5" customFormat="1" spans="1:78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 s="12"/>
      <c r="AS211" s="12"/>
      <c r="AT211" s="12"/>
      <c r="AU211" s="12"/>
      <c r="AV211" s="13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</row>
    <row r="212" s="5" customFormat="1" spans="1:78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 s="12"/>
      <c r="AS212" s="12"/>
      <c r="AT212" s="12"/>
      <c r="AU212" s="12"/>
      <c r="AV212" s="13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</row>
    <row r="213" s="1" customFormat="1" spans="1:78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 s="17"/>
      <c r="AS213" s="17"/>
      <c r="AT213" s="17"/>
      <c r="AU213" s="17"/>
      <c r="AV213" s="13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</row>
    <row r="214" s="5" customFormat="1" spans="1:78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 s="12"/>
      <c r="AS214" s="12"/>
      <c r="AT214" s="12"/>
      <c r="AU214" s="12"/>
      <c r="AV214" s="13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</row>
    <row r="215" s="5" customFormat="1" spans="1:78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 s="12"/>
      <c r="AS215" s="12"/>
      <c r="AT215" s="12"/>
      <c r="AU215" s="12"/>
      <c r="AV215" s="13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</row>
    <row r="216" s="1" customFormat="1" spans="1:78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 s="17"/>
      <c r="AS216" s="17"/>
      <c r="AT216" s="17"/>
      <c r="AU216" s="17"/>
      <c r="AV216" s="13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</row>
    <row r="217" s="5" customFormat="1" spans="1:78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 s="12"/>
      <c r="AS217" s="12"/>
      <c r="AT217" s="12"/>
      <c r="AU217" s="12"/>
      <c r="AV217" s="13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</row>
    <row r="218" s="1" customFormat="1" spans="1:7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 s="17"/>
      <c r="AS218" s="17"/>
      <c r="AT218" s="17"/>
      <c r="AU218" s="17"/>
      <c r="AV218" s="13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</row>
    <row r="219" s="1" customFormat="1" spans="1:78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 s="17"/>
      <c r="AS219" s="17"/>
      <c r="AT219" s="17"/>
      <c r="AU219" s="17"/>
      <c r="AV219" s="13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</row>
    <row r="220" s="5" customFormat="1" spans="1:78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 s="12"/>
      <c r="AS220" s="12"/>
      <c r="AT220" s="12"/>
      <c r="AU220" s="12"/>
      <c r="AV220" s="13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</row>
    <row r="221" s="1" customFormat="1" spans="1:78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 s="17"/>
      <c r="AS221" s="17"/>
      <c r="AT221" s="17"/>
      <c r="AU221" s="17"/>
      <c r="AV221" s="13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</row>
    <row r="222" s="1" customFormat="1" spans="1:78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 s="17"/>
      <c r="AS222" s="17"/>
      <c r="AT222" s="17"/>
      <c r="AU222" s="17"/>
      <c r="AV222" s="13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</row>
    <row r="223" s="6" customFormat="1" spans="1:78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 s="17"/>
      <c r="AS223" s="17"/>
      <c r="AT223" s="17"/>
      <c r="AU223" s="17"/>
      <c r="AV223" s="13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</row>
    <row r="224" s="1" customFormat="1" spans="1:78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 s="17"/>
      <c r="AS224" s="17"/>
      <c r="AT224" s="17"/>
      <c r="AU224" s="17"/>
      <c r="AV224" s="13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</row>
    <row r="225" s="1" customFormat="1" spans="1:78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 s="17"/>
      <c r="AS225" s="17"/>
      <c r="AT225" s="17"/>
      <c r="AU225" s="17"/>
      <c r="AV225" s="13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</row>
    <row r="226" s="1" customFormat="1" spans="1:78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 s="17"/>
      <c r="AS226" s="17"/>
      <c r="AT226" s="17"/>
      <c r="AU226" s="17"/>
      <c r="AV226" s="13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</row>
    <row r="227" s="1" customFormat="1" spans="1:78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 s="17"/>
      <c r="AS227" s="17"/>
      <c r="AT227" s="17"/>
      <c r="AU227" s="17"/>
      <c r="AV227" s="13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</row>
    <row r="228" s="1" customFormat="1" spans="1:7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 s="17"/>
      <c r="AS228" s="17"/>
      <c r="AT228" s="17"/>
      <c r="AU228" s="17"/>
      <c r="AV228" s="13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</row>
    <row r="229" s="1" customFormat="1" spans="1:78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 s="17"/>
      <c r="AS229" s="17"/>
      <c r="AT229" s="17"/>
      <c r="AU229" s="17"/>
      <c r="AV229" s="13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</row>
    <row r="230" s="5" customFormat="1" spans="1:78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 s="12"/>
      <c r="AS230" s="12"/>
      <c r="AT230" s="12"/>
      <c r="AU230" s="12"/>
      <c r="AV230" s="13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</row>
    <row r="231" s="1" customFormat="1" spans="1:78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 s="17"/>
      <c r="AS231" s="17"/>
      <c r="AT231" s="17"/>
      <c r="AU231" s="17"/>
      <c r="AV231" s="13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</row>
    <row r="232" s="1" customFormat="1" spans="1:78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 s="17"/>
      <c r="AS232" s="17"/>
      <c r="AT232" s="17"/>
      <c r="AU232" s="17"/>
      <c r="AV232" s="13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</row>
    <row r="233" s="6" customFormat="1" spans="1:78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 s="17"/>
      <c r="AS233" s="17"/>
      <c r="AT233" s="17"/>
      <c r="AU233" s="17"/>
      <c r="AV233" s="13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</row>
    <row r="234" s="6" customFormat="1" spans="1:78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 s="17"/>
      <c r="AS234" s="17"/>
      <c r="AT234" s="17"/>
      <c r="AU234" s="17"/>
      <c r="AV234" s="13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</row>
    <row r="235" s="1" customFormat="1" spans="1:78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 s="17"/>
      <c r="AS235" s="17"/>
      <c r="AT235" s="17"/>
      <c r="AU235" s="17"/>
      <c r="AV235" s="13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</row>
    <row r="236" s="1" customFormat="1" spans="1:78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 s="17"/>
      <c r="AS236" s="17"/>
      <c r="AT236" s="17"/>
      <c r="AU236" s="17"/>
      <c r="AV236" s="13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</row>
    <row r="237" s="1" customFormat="1" spans="1:78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 s="17"/>
      <c r="AS237" s="17"/>
      <c r="AT237" s="17"/>
      <c r="AU237" s="17"/>
      <c r="AV237" s="13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</row>
    <row r="238" s="1" customFormat="1" spans="1:78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 s="17"/>
      <c r="AS238" s="17"/>
      <c r="AT238" s="17"/>
      <c r="AU238" s="17"/>
      <c r="AV238" s="13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</row>
    <row r="239" s="1" customFormat="1" spans="1:78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 s="17"/>
      <c r="AS239" s="17"/>
      <c r="AT239" s="17"/>
      <c r="AU239" s="17"/>
      <c r="AV239" s="13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</row>
    <row r="240" s="1" customFormat="1" spans="1:78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 s="17"/>
      <c r="AS240" s="17"/>
      <c r="AT240" s="17"/>
      <c r="AU240" s="17"/>
      <c r="AV240" s="13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</row>
    <row r="241" s="1" customFormat="1" spans="1:78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 s="17"/>
      <c r="AS241" s="17"/>
      <c r="AT241" s="17"/>
      <c r="AU241" s="17"/>
      <c r="AV241" s="13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</row>
    <row r="242" s="1" customFormat="1" spans="1:78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 s="17"/>
      <c r="AS242" s="17"/>
      <c r="AT242" s="17"/>
      <c r="AU242" s="17"/>
      <c r="AV242" s="13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</row>
    <row r="243" s="1" customFormat="1" spans="1:78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 s="17"/>
      <c r="AS243" s="17"/>
      <c r="AT243" s="17"/>
      <c r="AU243" s="17"/>
      <c r="AV243" s="13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</row>
    <row r="244" s="5" customFormat="1" spans="1:78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 s="12"/>
      <c r="AS244" s="12"/>
      <c r="AT244" s="12"/>
      <c r="AU244" s="12"/>
      <c r="AV244" s="13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</row>
    <row r="245" s="1" customFormat="1" spans="1:78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 s="17"/>
      <c r="AS245" s="17"/>
      <c r="AT245" s="17"/>
      <c r="AU245" s="17"/>
      <c r="AV245" s="13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</row>
    <row r="246" s="5" customFormat="1" spans="1:78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 s="12"/>
      <c r="AS246" s="12"/>
      <c r="AT246" s="12"/>
      <c r="AU246" s="12"/>
      <c r="AV246" s="13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</row>
    <row r="247" s="1" customFormat="1" spans="1:78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 s="17"/>
      <c r="AS247" s="17"/>
      <c r="AT247" s="17"/>
      <c r="AU247" s="17"/>
      <c r="AV247" s="13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</row>
    <row r="248" s="1" customFormat="1" spans="1:78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 s="17"/>
      <c r="AS248" s="17"/>
      <c r="AT248" s="17"/>
      <c r="AU248" s="17"/>
      <c r="AV248" s="13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</row>
    <row r="249" s="1" customFormat="1" spans="1:78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 s="17"/>
      <c r="AS249" s="17"/>
      <c r="AT249" s="17"/>
      <c r="AU249" s="17"/>
      <c r="AV249" s="13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</row>
    <row r="250" s="1" customFormat="1" spans="1:78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 s="17"/>
      <c r="AS250" s="17"/>
      <c r="AT250" s="17"/>
      <c r="AU250" s="17"/>
      <c r="AV250" s="13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</row>
    <row r="251" s="1" customFormat="1" spans="1:78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 s="17"/>
      <c r="AS251" s="17"/>
      <c r="AT251" s="17"/>
      <c r="AU251" s="17"/>
      <c r="AV251" s="13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</row>
    <row r="252" s="1" customFormat="1" spans="1:78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 s="17"/>
      <c r="AS252" s="17"/>
      <c r="AT252" s="17"/>
      <c r="AU252" s="17"/>
      <c r="AV252" s="13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</row>
    <row r="253" s="6" customFormat="1" spans="1:78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 s="17"/>
      <c r="AS253" s="17"/>
      <c r="AT253" s="17"/>
      <c r="AU253" s="17"/>
      <c r="AV253" s="13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</row>
    <row r="254" s="1" customFormat="1" spans="1:78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 s="17"/>
      <c r="AS254" s="17"/>
      <c r="AT254" s="17"/>
      <c r="AU254" s="17"/>
      <c r="AV254" s="13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</row>
    <row r="255" s="1" customFormat="1" spans="1:78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 s="17"/>
      <c r="AS255" s="17"/>
      <c r="AT255" s="17"/>
      <c r="AU255" s="17"/>
      <c r="AV255" s="13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</row>
    <row r="256" s="1" customFormat="1" spans="1:78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 s="17"/>
      <c r="AS256" s="17"/>
      <c r="AT256" s="17"/>
      <c r="AU256" s="17"/>
      <c r="AV256" s="13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</row>
    <row r="257" s="1" customFormat="1" spans="1:78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 s="17"/>
      <c r="AS257" s="17"/>
      <c r="AT257" s="17"/>
      <c r="AU257" s="17"/>
      <c r="AV257" s="13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</row>
    <row r="258" s="1" customFormat="1" spans="1:78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 s="17"/>
      <c r="AS258" s="17"/>
      <c r="AT258" s="17"/>
      <c r="AU258" s="17"/>
      <c r="AV258" s="13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</row>
    <row r="259" s="1" customFormat="1" spans="1:78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 s="17"/>
      <c r="AS259" s="17"/>
      <c r="AT259" s="17"/>
      <c r="AU259" s="17"/>
      <c r="AV259" s="13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</row>
    <row r="260" s="5" customFormat="1" spans="1:78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 s="12"/>
      <c r="AS260" s="12"/>
      <c r="AT260" s="12"/>
      <c r="AU260" s="12"/>
      <c r="AV260" s="13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</row>
    <row r="261" s="1" customFormat="1" spans="1:78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 s="17"/>
      <c r="AS261" s="17"/>
      <c r="AT261" s="17"/>
      <c r="AU261" s="17"/>
      <c r="AV261" s="13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</row>
    <row r="262" s="5" customFormat="1" spans="1:78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 s="12"/>
      <c r="AS262" s="12"/>
      <c r="AT262" s="12"/>
      <c r="AU262" s="12"/>
      <c r="AV262" s="13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</row>
    <row r="263" s="1" customFormat="1" spans="1:78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 s="17"/>
      <c r="AS263" s="17"/>
      <c r="AT263" s="17"/>
      <c r="AU263" s="17"/>
      <c r="AV263" s="13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</row>
    <row r="264" s="1" customFormat="1" spans="1:78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 s="17"/>
      <c r="AS264" s="17"/>
      <c r="AT264" s="17"/>
      <c r="AU264" s="17"/>
      <c r="AV264" s="13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</row>
    <row r="265" s="1" customFormat="1" spans="1:78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 s="17"/>
      <c r="AS265" s="17"/>
      <c r="AT265" s="17"/>
      <c r="AU265" s="17"/>
      <c r="AV265" s="13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</row>
    <row r="266" s="1" customFormat="1" spans="1:78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 s="17"/>
      <c r="AS266" s="17"/>
      <c r="AT266" s="17"/>
      <c r="AU266" s="17"/>
      <c r="AV266" s="13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</row>
    <row r="267" s="1" customFormat="1" spans="1:78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 s="17"/>
      <c r="AS267" s="17"/>
      <c r="AT267" s="17"/>
      <c r="AU267" s="17"/>
      <c r="AV267" s="13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</row>
    <row r="268" s="1" customFormat="1" spans="1:78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 s="17"/>
      <c r="AS268" s="17"/>
      <c r="AT268" s="17"/>
      <c r="AU268" s="17"/>
      <c r="AV268" s="13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</row>
    <row r="269" s="1" customFormat="1" spans="1:78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 s="17"/>
      <c r="AS269" s="17"/>
      <c r="AT269" s="17"/>
      <c r="AU269" s="17"/>
      <c r="AV269" s="13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</row>
    <row r="270" s="1" customFormat="1" spans="1:78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 s="17"/>
      <c r="AS270" s="17"/>
      <c r="AT270" s="17"/>
      <c r="AU270" s="17"/>
      <c r="AV270" s="13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</row>
    <row r="271" s="1" customFormat="1" spans="1:78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 s="17"/>
      <c r="AS271" s="17"/>
      <c r="AT271" s="17"/>
      <c r="AU271" s="17"/>
      <c r="AV271" s="13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</row>
    <row r="272" s="1" customFormat="1" spans="1:78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 s="17"/>
      <c r="AS272" s="17"/>
      <c r="AT272" s="17"/>
      <c r="AU272" s="17"/>
      <c r="AV272" s="13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</row>
    <row r="273" s="1" customFormat="1" spans="1:78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 s="17"/>
      <c r="AS273" s="17"/>
      <c r="AT273" s="17"/>
      <c r="AU273" s="17"/>
      <c r="AV273" s="13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</row>
    <row r="274" s="5" customFormat="1" spans="1:78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 s="12"/>
      <c r="AS274" s="12"/>
      <c r="AT274" s="12"/>
      <c r="AU274" s="12"/>
      <c r="AV274" s="13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</row>
    <row r="275" s="5" customFormat="1" spans="1:78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 s="12"/>
      <c r="AS275" s="12"/>
      <c r="AT275" s="12"/>
      <c r="AU275" s="12"/>
      <c r="AV275" s="13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</row>
    <row r="276" s="5" customFormat="1" spans="1:78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 s="12"/>
      <c r="AS276" s="12"/>
      <c r="AT276" s="12"/>
      <c r="AU276" s="12"/>
      <c r="AV276" s="13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</row>
    <row r="277" s="1" customFormat="1" spans="1:78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 s="17"/>
      <c r="AS277" s="17"/>
      <c r="AT277" s="17"/>
      <c r="AU277" s="17"/>
      <c r="AV277" s="13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</row>
    <row r="278" s="1" customFormat="1" spans="1:78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 s="17"/>
      <c r="AS278" s="17"/>
      <c r="AT278" s="17"/>
      <c r="AU278" s="17"/>
      <c r="AV278" s="13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</row>
    <row r="279" s="1" customFormat="1" spans="1:78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 s="17"/>
      <c r="AS279" s="17"/>
      <c r="AT279" s="17"/>
      <c r="AU279" s="17"/>
      <c r="AV279" s="13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</row>
    <row r="280" s="1" customFormat="1" spans="1:78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 s="17"/>
      <c r="AS280" s="17"/>
      <c r="AT280" s="17"/>
      <c r="AU280" s="17"/>
      <c r="AV280" s="13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</row>
    <row r="281" s="1" customFormat="1" spans="1:78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 s="17"/>
      <c r="AS281" s="17"/>
      <c r="AT281" s="17"/>
      <c r="AU281" s="17"/>
      <c r="AV281" s="13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</row>
    <row r="282" s="1" customFormat="1" spans="1:78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 s="17"/>
      <c r="AS282" s="17"/>
      <c r="AT282" s="17"/>
      <c r="AU282" s="17"/>
      <c r="AV282" s="13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</row>
    <row r="283" s="1" customFormat="1" spans="1:78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 s="17"/>
      <c r="AS283" s="17"/>
      <c r="AT283" s="17"/>
      <c r="AU283" s="17"/>
      <c r="AV283" s="13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</row>
    <row r="284" s="1" customFormat="1" spans="1:78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 s="17"/>
      <c r="AS284" s="17"/>
      <c r="AT284" s="17"/>
      <c r="AU284" s="17"/>
      <c r="AV284" s="13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</row>
    <row r="285" s="6" customFormat="1" spans="1:78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 s="17"/>
      <c r="AS285" s="17"/>
      <c r="AT285" s="17"/>
      <c r="AU285" s="17"/>
      <c r="AV285" s="13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</row>
    <row r="286" s="1" customFormat="1" spans="1:78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 s="17"/>
      <c r="AS286" s="17"/>
      <c r="AT286" s="17"/>
      <c r="AU286" s="17"/>
      <c r="AV286" s="13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</row>
    <row r="287" s="1" customFormat="1" spans="1:78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 s="17"/>
      <c r="AS287" s="17"/>
      <c r="AT287" s="17"/>
      <c r="AU287" s="17"/>
      <c r="AV287" s="13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</row>
    <row r="288" s="1" customFormat="1" spans="1:78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 s="17"/>
      <c r="AS288" s="17"/>
      <c r="AT288" s="17"/>
      <c r="AU288" s="17"/>
      <c r="AV288" s="13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</row>
    <row r="289" s="1" customFormat="1" spans="1:78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 s="17"/>
      <c r="AS289" s="17"/>
      <c r="AT289" s="17"/>
      <c r="AU289" s="17"/>
      <c r="AV289" s="13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</row>
    <row r="290" s="1" customFormat="1" spans="1:78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 s="17"/>
      <c r="AS290" s="17"/>
      <c r="AT290" s="17"/>
      <c r="AU290" s="17"/>
      <c r="AV290" s="13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</row>
    <row r="291" s="1" customFormat="1" spans="1:78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 s="17"/>
      <c r="AS291" s="17"/>
      <c r="AT291" s="17"/>
      <c r="AU291" s="17"/>
      <c r="AV291" s="13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</row>
    <row r="292" s="1" customFormat="1" spans="1:78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 s="17"/>
      <c r="AS292" s="17"/>
      <c r="AT292" s="17"/>
      <c r="AU292" s="17"/>
      <c r="AV292" s="13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</row>
    <row r="293" s="1" customFormat="1" spans="1:78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 s="17"/>
      <c r="AS293" s="17"/>
      <c r="AT293" s="17"/>
      <c r="AU293" s="17"/>
      <c r="AV293" s="13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</row>
    <row r="294" s="1" customFormat="1" spans="1:78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 s="17"/>
      <c r="AS294" s="17"/>
      <c r="AT294" s="17"/>
      <c r="AU294" s="17"/>
      <c r="AV294" s="13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</row>
    <row r="295" s="1" customFormat="1" spans="1:78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 s="17"/>
      <c r="AS295" s="17"/>
      <c r="AT295" s="17"/>
      <c r="AU295" s="17"/>
      <c r="AV295" s="13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</row>
    <row r="296" s="5" customFormat="1" spans="1:78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 s="12"/>
      <c r="AS296" s="12"/>
      <c r="AT296" s="12"/>
      <c r="AU296" s="12"/>
      <c r="AV296" s="13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</row>
    <row r="297" s="1" customFormat="1" spans="1:78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 s="17"/>
      <c r="AS297" s="17"/>
      <c r="AT297" s="17"/>
      <c r="AU297" s="17"/>
      <c r="AV297" s="13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</row>
    <row r="298" s="5" customFormat="1" spans="1:78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 s="12"/>
      <c r="AS298" s="12"/>
      <c r="AT298" s="12"/>
      <c r="AU298" s="12"/>
      <c r="AV298" s="13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</row>
    <row r="299" s="1" customFormat="1" spans="1:78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 s="17"/>
      <c r="AS299" s="17"/>
      <c r="AT299" s="17"/>
      <c r="AU299" s="17"/>
      <c r="AV299" s="13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</row>
    <row r="300" s="1" customFormat="1" spans="1:78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 s="17"/>
      <c r="AS300" s="17"/>
      <c r="AT300" s="17"/>
      <c r="AU300" s="17"/>
      <c r="AV300" s="13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</row>
    <row r="301" s="1" customFormat="1" spans="1:78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 s="17"/>
      <c r="AS301" s="17"/>
      <c r="AT301" s="17"/>
      <c r="AU301" s="17"/>
      <c r="AV301" s="13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</row>
    <row r="302" s="1" customFormat="1" spans="1:78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 s="17"/>
      <c r="AS302" s="17"/>
      <c r="AT302" s="17"/>
      <c r="AU302" s="17"/>
      <c r="AV302" s="13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</row>
    <row r="303" s="1" customFormat="1" spans="1:78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 s="17"/>
      <c r="AS303" s="17"/>
      <c r="AT303" s="17"/>
      <c r="AU303" s="17"/>
      <c r="AV303" s="13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</row>
    <row r="304" s="1" customFormat="1" spans="1:78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 s="17"/>
      <c r="AS304" s="17"/>
      <c r="AT304" s="17"/>
      <c r="AU304" s="17"/>
      <c r="AV304" s="13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</row>
    <row r="305" s="1" customFormat="1" spans="1:78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 s="17"/>
      <c r="AS305" s="17"/>
      <c r="AT305" s="17"/>
      <c r="AU305" s="17"/>
      <c r="AV305" s="13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</row>
    <row r="306" s="1" customFormat="1" spans="1:78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 s="17"/>
      <c r="AS306" s="17"/>
      <c r="AT306" s="17"/>
      <c r="AU306" s="17"/>
      <c r="AV306" s="13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</row>
    <row r="307" s="1" customFormat="1" spans="1:78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 s="17"/>
      <c r="AS307" s="17"/>
      <c r="AT307" s="17"/>
      <c r="AU307" s="17"/>
      <c r="AV307" s="13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</row>
    <row r="308" s="1" customFormat="1" spans="1:7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 s="17"/>
      <c r="AS308" s="17"/>
      <c r="AT308" s="17"/>
      <c r="AU308" s="17"/>
      <c r="AV308" s="13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</row>
    <row r="309" s="5" customFormat="1" spans="1:78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 s="12"/>
      <c r="AS309" s="12"/>
      <c r="AT309" s="12"/>
      <c r="AU309" s="12"/>
      <c r="AV309" s="13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</row>
    <row r="310" s="5" customFormat="1" spans="1:78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 s="12"/>
      <c r="AS310" s="12"/>
      <c r="AT310" s="12"/>
      <c r="AU310" s="12"/>
      <c r="AV310" s="13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</row>
    <row r="311" s="1" customFormat="1" spans="1:78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 s="17"/>
      <c r="AS311" s="17"/>
      <c r="AT311" s="17"/>
      <c r="AU311" s="17"/>
      <c r="AV311" s="13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</row>
    <row r="312" s="1" customFormat="1" spans="1:78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 s="17"/>
      <c r="AS312" s="17"/>
      <c r="AT312" s="17"/>
      <c r="AU312" s="17"/>
      <c r="AV312" s="13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</row>
    <row r="313" s="1" customFormat="1" spans="1:78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 s="17"/>
      <c r="AS313" s="17"/>
      <c r="AT313" s="17"/>
      <c r="AU313" s="17"/>
      <c r="AV313" s="13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</row>
    <row r="314" s="1" customFormat="1" spans="1:78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 s="17"/>
      <c r="AS314" s="17"/>
      <c r="AT314" s="17"/>
      <c r="AU314" s="17"/>
      <c r="AV314" s="13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</row>
    <row r="315" s="1" customFormat="1" spans="1:78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 s="17"/>
      <c r="AS315" s="17"/>
      <c r="AT315" s="17"/>
      <c r="AU315" s="17"/>
      <c r="AV315" s="13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</row>
    <row r="316" s="1" customFormat="1" spans="1:78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 s="17"/>
      <c r="AS316" s="17"/>
      <c r="AT316" s="17"/>
      <c r="AU316" s="17"/>
      <c r="AV316" s="13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</row>
    <row r="317" s="1" customFormat="1" spans="1:78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 s="17"/>
      <c r="AS317" s="17"/>
      <c r="AT317" s="17"/>
      <c r="AU317" s="17"/>
      <c r="AV317" s="13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</row>
    <row r="318" s="1" customFormat="1" spans="1:7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 s="17"/>
      <c r="AS318" s="17"/>
      <c r="AT318" s="17"/>
      <c r="AU318" s="17"/>
      <c r="AV318" s="13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</row>
    <row r="319" s="1" customFormat="1" spans="1:78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 s="17"/>
      <c r="AS319" s="17"/>
      <c r="AT319" s="17"/>
      <c r="AU319" s="17"/>
      <c r="AV319" s="13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</row>
    <row r="320" s="1" customFormat="1" spans="1:78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 s="17"/>
      <c r="AS320" s="17"/>
      <c r="AT320" s="17"/>
      <c r="AU320" s="17"/>
      <c r="AV320" s="13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</row>
    <row r="321" s="1" customFormat="1" spans="1:78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 s="17"/>
      <c r="AS321" s="17"/>
      <c r="AT321" s="17"/>
      <c r="AU321" s="17"/>
      <c r="AV321" s="13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</row>
    <row r="322" s="1" customFormat="1" spans="1:78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 s="17"/>
      <c r="AS322" s="17"/>
      <c r="AT322" s="17"/>
      <c r="AU322" s="17"/>
      <c r="AV322" s="13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</row>
    <row r="323" s="1" customFormat="1" spans="1:78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 s="17"/>
      <c r="AS323" s="17"/>
      <c r="AT323" s="17"/>
      <c r="AU323" s="17"/>
      <c r="AV323" s="13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</row>
    <row r="324" s="1" customFormat="1" spans="1:78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 s="17"/>
      <c r="AS324" s="17"/>
      <c r="AT324" s="17"/>
      <c r="AU324" s="17"/>
      <c r="AV324" s="13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</row>
    <row r="325" s="1" customFormat="1" spans="1:78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 s="17"/>
      <c r="AS325" s="17"/>
      <c r="AT325" s="17"/>
      <c r="AU325" s="17"/>
      <c r="AV325" s="13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</row>
    <row r="326" s="1" customFormat="1" spans="1:78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 s="17"/>
      <c r="AS326" s="17"/>
      <c r="AT326" s="17"/>
      <c r="AU326" s="17"/>
      <c r="AV326" s="13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</row>
    <row r="327" s="1" customFormat="1" spans="1:78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 s="17"/>
      <c r="AS327" s="17"/>
      <c r="AT327" s="17"/>
      <c r="AU327" s="17"/>
      <c r="AV327" s="13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</row>
    <row r="328" s="1" customFormat="1" spans="1:7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 s="17"/>
      <c r="AS328" s="17"/>
      <c r="AT328" s="17"/>
      <c r="AU328" s="17"/>
      <c r="AV328" s="13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</row>
    <row r="329" s="1" customFormat="1" spans="1:78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 s="17"/>
      <c r="AS329" s="17"/>
      <c r="AT329" s="17"/>
      <c r="AU329" s="17"/>
      <c r="AV329" s="13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</row>
    <row r="330" s="1" customFormat="1" spans="1:78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 s="17"/>
      <c r="AS330" s="17"/>
      <c r="AT330" s="17"/>
      <c r="AU330" s="17"/>
      <c r="AV330" s="13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</row>
    <row r="331" s="1" customFormat="1" spans="1:78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 s="17"/>
      <c r="AS331" s="17"/>
      <c r="AT331" s="17"/>
      <c r="AU331" s="17"/>
      <c r="AV331" s="13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</row>
    <row r="332" s="1" customFormat="1" spans="1:78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 s="17"/>
      <c r="AS332" s="17"/>
      <c r="AT332" s="17"/>
      <c r="AU332" s="17"/>
      <c r="AV332" s="13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</row>
    <row r="333" s="1" customFormat="1" spans="1:78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 s="17"/>
      <c r="AS333" s="17"/>
      <c r="AT333" s="17"/>
      <c r="AU333" s="17"/>
      <c r="AV333" s="13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</row>
    <row r="334" s="1" customFormat="1" spans="1:78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 s="17"/>
      <c r="AS334" s="17"/>
      <c r="AT334" s="17"/>
      <c r="AU334" s="17"/>
      <c r="AV334" s="13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</row>
    <row r="335" s="1" customFormat="1" spans="1:78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 s="17"/>
      <c r="AS335" s="17"/>
      <c r="AT335" s="17"/>
      <c r="AU335" s="17"/>
      <c r="AV335" s="13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</row>
    <row r="336" s="1" customFormat="1" spans="1:78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 s="17"/>
      <c r="AS336" s="17"/>
      <c r="AT336" s="17"/>
      <c r="AU336" s="17"/>
      <c r="AV336" s="13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</row>
    <row r="337" s="6" customFormat="1" spans="1:78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 s="17"/>
      <c r="AS337" s="17"/>
      <c r="AT337" s="17"/>
      <c r="AU337" s="17"/>
      <c r="AV337" s="13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</row>
    <row r="338" s="1" customFormat="1" spans="1:7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 s="17"/>
      <c r="AS338" s="17"/>
      <c r="AT338" s="17"/>
      <c r="AU338" s="17"/>
      <c r="AV338" s="13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</row>
    <row r="339" s="6" customFormat="1" spans="1:78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 s="17"/>
      <c r="AS339" s="17"/>
      <c r="AT339" s="17"/>
      <c r="AU339" s="17"/>
      <c r="AV339" s="13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</row>
    <row r="340" s="1" customFormat="1" spans="1:78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 s="17"/>
      <c r="AS340" s="17"/>
      <c r="AT340" s="17"/>
      <c r="AU340" s="17"/>
      <c r="AV340" s="13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</row>
    <row r="341" s="1" customFormat="1" spans="1:78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 s="17"/>
      <c r="AS341" s="17"/>
      <c r="AT341" s="17"/>
      <c r="AU341" s="17"/>
      <c r="AV341" s="13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</row>
    <row r="342" s="1" customFormat="1" spans="1:78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 s="17"/>
      <c r="AS342" s="17"/>
      <c r="AT342" s="17"/>
      <c r="AU342" s="17"/>
      <c r="AV342" s="13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</row>
    <row r="343" s="1" customFormat="1" spans="1:78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 s="17"/>
      <c r="AS343" s="17"/>
      <c r="AT343" s="17"/>
      <c r="AU343" s="17"/>
      <c r="AV343" s="13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</row>
    <row r="344" s="1" customFormat="1" spans="1:78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 s="17"/>
      <c r="AS344" s="17"/>
      <c r="AT344" s="17"/>
      <c r="AU344" s="17"/>
      <c r="AV344" s="13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</row>
    <row r="345" s="1" customFormat="1" spans="1:78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 s="17"/>
      <c r="AS345" s="17"/>
      <c r="AT345" s="17"/>
      <c r="AU345" s="17"/>
      <c r="AV345" s="13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</row>
    <row r="346" s="1" customFormat="1" spans="1:78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 s="17"/>
      <c r="AS346" s="17"/>
      <c r="AT346" s="17"/>
      <c r="AU346" s="17"/>
      <c r="AV346" s="13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</row>
    <row r="347" s="1" customFormat="1" spans="1:78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 s="17"/>
      <c r="AS347" s="17"/>
      <c r="AT347" s="17"/>
      <c r="AU347" s="17"/>
      <c r="AV347" s="13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</row>
    <row r="348" s="1" customFormat="1" spans="1:7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 s="17"/>
      <c r="AS348" s="17"/>
      <c r="AT348" s="17"/>
      <c r="AU348" s="17"/>
      <c r="AV348" s="13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</row>
    <row r="349" s="1" customFormat="1" spans="1:78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 s="17"/>
      <c r="AS349" s="17"/>
      <c r="AT349" s="17"/>
      <c r="AU349" s="17"/>
      <c r="AV349" s="13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</row>
    <row r="350" s="1" customFormat="1" spans="1:78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 s="17"/>
      <c r="AS350" s="17"/>
      <c r="AT350" s="17"/>
      <c r="AU350" s="17"/>
      <c r="AV350" s="13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</row>
    <row r="351" s="1" customFormat="1" spans="1:78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 s="17"/>
      <c r="AS351" s="17"/>
      <c r="AT351" s="17"/>
      <c r="AU351" s="17"/>
      <c r="AV351" s="13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</row>
    <row r="352" s="1" customFormat="1" spans="1:78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 s="17"/>
      <c r="AS352" s="17"/>
      <c r="AT352" s="17"/>
      <c r="AU352" s="17"/>
      <c r="AV352" s="13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</row>
    <row r="353" s="1" customFormat="1" spans="1:78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 s="17"/>
      <c r="AS353" s="17"/>
      <c r="AT353" s="17"/>
      <c r="AU353" s="17"/>
      <c r="AV353" s="13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</row>
    <row r="354" s="1" customFormat="1" spans="1:78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 s="17"/>
      <c r="AS354" s="17"/>
      <c r="AT354" s="17"/>
      <c r="AU354" s="17"/>
      <c r="AV354" s="13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</row>
    <row r="355" s="5" customFormat="1" spans="1:78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 s="12"/>
      <c r="AS355" s="12"/>
      <c r="AT355" s="12"/>
      <c r="AU355" s="12"/>
      <c r="AV355" s="13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</row>
    <row r="356" s="1" customFormat="1" spans="1:78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 s="17"/>
      <c r="AS356" s="17"/>
      <c r="AT356" s="17"/>
      <c r="AU356" s="17"/>
      <c r="AV356" s="13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</row>
    <row r="357" s="5" customFormat="1" spans="1:78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 s="12"/>
      <c r="AS357" s="12"/>
      <c r="AT357" s="12"/>
      <c r="AU357" s="12"/>
      <c r="AV357" s="13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</row>
    <row r="358" s="1" customFormat="1" spans="1:78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 s="17"/>
      <c r="AS358" s="17"/>
      <c r="AT358" s="17"/>
      <c r="AU358" s="17"/>
      <c r="AV358" s="13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</row>
    <row r="359" s="5" customFormat="1" spans="1:78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 s="12"/>
      <c r="AS359" s="12"/>
      <c r="AT359" s="12"/>
      <c r="AU359" s="12"/>
      <c r="AV359" s="13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</row>
    <row r="360" s="5" customFormat="1" spans="1:78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 s="12"/>
      <c r="AS360" s="12"/>
      <c r="AT360" s="12"/>
      <c r="AU360" s="12"/>
      <c r="AV360" s="13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</row>
    <row r="361" s="1" customFormat="1" spans="1:78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 s="17"/>
      <c r="AS361" s="17"/>
      <c r="AT361" s="17"/>
      <c r="AU361" s="17"/>
      <c r="AV361" s="13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</row>
    <row r="362" s="1" customFormat="1" spans="1:78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 s="17"/>
      <c r="AS362" s="17"/>
      <c r="AT362" s="17"/>
      <c r="AU362" s="17"/>
      <c r="AV362" s="13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</row>
    <row r="363" s="1" customFormat="1" spans="1:78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 s="17"/>
      <c r="AS363" s="17"/>
      <c r="AT363" s="17"/>
      <c r="AU363" s="17"/>
      <c r="AV363" s="13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</row>
    <row r="364" s="1" customFormat="1" spans="1:78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 s="17"/>
      <c r="AS364" s="17"/>
      <c r="AT364" s="17"/>
      <c r="AU364" s="17"/>
      <c r="AV364" s="13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</row>
    <row r="365" s="1" customFormat="1" spans="1:78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 s="17"/>
      <c r="AS365" s="17"/>
      <c r="AT365" s="17"/>
      <c r="AU365" s="17"/>
      <c r="AV365" s="13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</row>
    <row r="366" s="5" customFormat="1" spans="1:78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 s="12"/>
      <c r="AS366" s="12"/>
      <c r="AT366" s="12"/>
      <c r="AU366" s="12"/>
      <c r="AV366" s="13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</row>
    <row r="367" s="5" customFormat="1" spans="1:78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 s="12"/>
      <c r="AS367" s="12"/>
      <c r="AT367" s="12"/>
      <c r="AU367" s="12"/>
      <c r="AV367" s="13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</row>
    <row r="368" s="5" customFormat="1" spans="1:78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 s="12"/>
      <c r="AS368" s="12"/>
      <c r="AT368" s="12"/>
      <c r="AU368" s="12"/>
      <c r="AV368" s="13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</row>
    <row r="369" s="5" customFormat="1" spans="1:78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 s="12"/>
      <c r="AS369" s="12"/>
      <c r="AT369" s="12"/>
      <c r="AU369" s="12"/>
      <c r="AV369" s="13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</row>
    <row r="370" s="5" customFormat="1" spans="1:78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 s="12"/>
      <c r="AS370" s="12"/>
      <c r="AT370" s="12"/>
      <c r="AU370" s="12"/>
      <c r="AV370" s="13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</row>
    <row r="371" s="5" customFormat="1" spans="1:78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 s="12"/>
      <c r="AS371" s="12"/>
      <c r="AT371" s="12"/>
      <c r="AU371" s="12"/>
      <c r="AV371" s="13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</row>
    <row r="372" s="5" customFormat="1" spans="1:78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 s="12"/>
      <c r="AS372" s="12"/>
      <c r="AT372" s="12"/>
      <c r="AU372" s="12"/>
      <c r="AV372" s="13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</row>
    <row r="373" s="5" customFormat="1" spans="1:78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 s="12"/>
      <c r="AS373" s="12"/>
      <c r="AT373" s="12"/>
      <c r="AU373" s="12"/>
      <c r="AV373" s="13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</row>
    <row r="374" s="5" customFormat="1" spans="1:78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 s="12"/>
      <c r="AS374" s="12"/>
      <c r="AT374" s="12"/>
      <c r="AU374" s="12"/>
      <c r="AV374" s="13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</row>
    <row r="375" s="5" customFormat="1" spans="1:78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 s="12"/>
      <c r="AS375" s="12"/>
      <c r="AT375" s="12"/>
      <c r="AU375" s="12"/>
      <c r="AV375" s="13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</row>
    <row r="376" s="5" customFormat="1" spans="1:78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 s="12"/>
      <c r="AS376" s="12"/>
      <c r="AT376" s="12"/>
      <c r="AU376" s="12"/>
      <c r="AV376" s="13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</row>
    <row r="377" s="5" customFormat="1" spans="1:78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 s="12"/>
      <c r="AS377" s="12"/>
      <c r="AT377" s="12"/>
      <c r="AU377" s="12"/>
      <c r="AV377" s="13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</row>
    <row r="378" s="5" customFormat="1" spans="1:78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 s="12"/>
      <c r="AS378" s="12"/>
      <c r="AT378" s="12"/>
      <c r="AU378" s="12"/>
      <c r="AV378" s="13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</row>
    <row r="379" s="5" customFormat="1" spans="1:78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 s="12"/>
      <c r="AS379" s="12"/>
      <c r="AT379" s="12"/>
      <c r="AU379" s="12"/>
      <c r="AV379" s="13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</row>
    <row r="380" s="5" customFormat="1" spans="1:78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 s="12"/>
      <c r="AS380" s="12"/>
      <c r="AT380" s="12"/>
      <c r="AU380" s="12"/>
      <c r="AV380" s="13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</row>
    <row r="381" s="5" customFormat="1" spans="1:78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 s="12"/>
      <c r="AS381" s="12"/>
      <c r="AT381" s="12"/>
      <c r="AU381" s="12"/>
      <c r="AV381" s="13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</row>
    <row r="382" s="5" customFormat="1" spans="1:78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 s="12"/>
      <c r="AS382" s="12"/>
      <c r="AT382" s="12"/>
      <c r="AU382" s="12"/>
      <c r="AV382" s="13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</row>
    <row r="383" s="5" customFormat="1" spans="1:78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 s="12"/>
      <c r="AS383" s="12"/>
      <c r="AT383" s="12"/>
      <c r="AU383" s="12"/>
      <c r="AV383" s="13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</row>
    <row r="384" s="5" customFormat="1" spans="1:78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 s="12"/>
      <c r="AS384" s="12"/>
      <c r="AT384" s="12"/>
      <c r="AU384" s="12"/>
      <c r="AV384" s="13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</row>
    <row r="385" s="5" customFormat="1" spans="1:78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 s="12"/>
      <c r="AS385" s="12"/>
      <c r="AT385" s="12"/>
      <c r="AU385" s="12"/>
      <c r="AV385" s="13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</row>
    <row r="386" s="5" customFormat="1" spans="1:78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 s="12"/>
      <c r="AS386" s="12"/>
      <c r="AT386" s="12"/>
      <c r="AU386" s="12"/>
      <c r="AV386" s="13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</row>
    <row r="387" s="5" customFormat="1" spans="1:78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 s="12"/>
      <c r="AS387" s="12"/>
      <c r="AT387" s="12"/>
      <c r="AU387" s="12"/>
      <c r="AV387" s="13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</row>
    <row r="388" s="5" customFormat="1" spans="1:78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 s="12"/>
      <c r="AS388" s="12"/>
      <c r="AT388" s="12"/>
      <c r="AU388" s="12"/>
      <c r="AV388" s="13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</row>
    <row r="389" s="5" customFormat="1" spans="1:78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 s="12"/>
      <c r="AS389" s="12"/>
      <c r="AT389" s="12"/>
      <c r="AU389" s="12"/>
      <c r="AV389" s="13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</row>
    <row r="390" s="5" customFormat="1" spans="1:78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 s="12"/>
      <c r="AS390" s="12"/>
      <c r="AT390" s="12"/>
      <c r="AU390" s="12"/>
      <c r="AV390" s="13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</row>
    <row r="391" s="5" customFormat="1" spans="1:78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 s="12"/>
      <c r="AS391" s="12"/>
      <c r="AT391" s="12"/>
      <c r="AU391" s="12"/>
      <c r="AV391" s="13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</row>
    <row r="392" s="5" customFormat="1" spans="1:78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 s="12"/>
      <c r="AS392" s="12"/>
      <c r="AT392" s="12"/>
      <c r="AU392" s="12"/>
      <c r="AV392" s="13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</row>
    <row r="393" s="1" customFormat="1" spans="1:78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 s="17"/>
      <c r="AS393" s="17"/>
      <c r="AT393" s="17"/>
      <c r="AU393" s="17"/>
      <c r="AV393" s="13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</row>
    <row r="394" s="5" customFormat="1" spans="1:78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 s="12"/>
      <c r="AS394" s="12"/>
      <c r="AT394" s="12"/>
      <c r="AU394" s="12"/>
      <c r="AV394" s="13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</row>
    <row r="395" s="1" customFormat="1" spans="1:78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 s="17"/>
      <c r="AS395" s="17"/>
      <c r="AT395" s="17"/>
      <c r="AU395" s="17"/>
      <c r="AV395" s="13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</row>
    <row r="396" s="5" customFormat="1" spans="1:78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 s="12"/>
      <c r="AS396" s="12"/>
      <c r="AT396" s="12"/>
      <c r="AU396" s="12"/>
      <c r="AV396" s="13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</row>
    <row r="397" s="1" customFormat="1" spans="1:78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 s="17"/>
      <c r="AS397" s="17"/>
      <c r="AT397" s="17"/>
      <c r="AU397" s="17"/>
      <c r="AV397" s="13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</row>
    <row r="398" s="1" customFormat="1" spans="1:78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 s="17"/>
      <c r="AS398" s="17"/>
      <c r="AT398" s="17"/>
      <c r="AU398" s="17"/>
      <c r="AV398" s="13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</row>
    <row r="399" s="1" customFormat="1" spans="1:78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 s="17"/>
      <c r="AS399" s="17"/>
      <c r="AT399" s="17"/>
      <c r="AU399" s="17"/>
      <c r="AV399" s="13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</row>
    <row r="400" s="1" customFormat="1" spans="1:78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 s="17"/>
      <c r="AS400" s="17"/>
      <c r="AT400" s="17"/>
      <c r="AU400" s="17"/>
      <c r="AV400" s="13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</row>
    <row r="401" s="1" customFormat="1" spans="1:78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 s="17"/>
      <c r="AS401" s="17"/>
      <c r="AT401" s="17"/>
      <c r="AU401" s="17"/>
      <c r="AV401" s="13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</row>
    <row r="402" s="1" customFormat="1" spans="1:78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 s="17"/>
      <c r="AS402" s="17"/>
      <c r="AT402" s="17"/>
      <c r="AU402" s="17"/>
      <c r="AV402" s="13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</row>
    <row r="403" s="1" customFormat="1" spans="1:78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 s="17"/>
      <c r="AS403" s="17"/>
      <c r="AT403" s="17"/>
      <c r="AU403" s="17"/>
      <c r="AV403" s="13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</row>
    <row r="404" s="1" customFormat="1" spans="1:78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 s="17"/>
      <c r="AS404" s="17"/>
      <c r="AT404" s="17"/>
      <c r="AU404" s="17"/>
      <c r="AV404" s="13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</row>
    <row r="405" s="1" customFormat="1" spans="1:78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 s="17"/>
      <c r="AS405" s="17"/>
      <c r="AT405" s="17"/>
      <c r="AU405" s="17"/>
      <c r="AV405" s="13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</row>
    <row r="406" s="1" customFormat="1" spans="1:78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 s="17"/>
      <c r="AS406" s="17"/>
      <c r="AT406" s="17"/>
      <c r="AU406" s="17"/>
      <c r="AV406" s="13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</row>
    <row r="407" s="5" customFormat="1" spans="1:78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 s="12"/>
      <c r="AS407" s="12"/>
      <c r="AT407" s="12"/>
      <c r="AU407" s="12"/>
      <c r="AV407" s="13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</row>
    <row r="408" s="1" customFormat="1" spans="1:78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 s="17"/>
      <c r="AS408" s="17"/>
      <c r="AT408" s="17"/>
      <c r="AU408" s="17"/>
      <c r="AV408" s="13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</row>
    <row r="409" s="5" customFormat="1" spans="1:78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 s="12"/>
      <c r="AS409" s="12"/>
      <c r="AT409" s="12"/>
      <c r="AU409" s="12"/>
      <c r="AV409" s="13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</row>
    <row r="410" s="5" customFormat="1" spans="1:78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 s="12"/>
      <c r="AS410" s="12"/>
      <c r="AT410" s="12"/>
      <c r="AU410" s="12"/>
      <c r="AV410" s="13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</row>
    <row r="411" s="5" customFormat="1" spans="1:78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 s="12"/>
      <c r="AS411" s="12"/>
      <c r="AT411" s="12"/>
      <c r="AU411" s="12"/>
      <c r="AV411" s="13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</row>
    <row r="412" s="1" customFormat="1" spans="1:78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 s="17"/>
      <c r="AS412" s="17"/>
      <c r="AT412" s="17"/>
      <c r="AU412" s="17"/>
      <c r="AV412" s="13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</row>
    <row r="413" s="1" customFormat="1" spans="1:78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 s="17"/>
      <c r="AS413" s="17"/>
      <c r="AT413" s="17"/>
      <c r="AU413" s="17"/>
      <c r="AV413" s="13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</row>
    <row r="414" s="1" customFormat="1" spans="1:78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 s="17"/>
      <c r="AS414" s="17"/>
      <c r="AT414" s="17"/>
      <c r="AU414" s="17"/>
      <c r="AV414" s="13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</row>
    <row r="415" s="1" customFormat="1" spans="1:78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 s="17"/>
      <c r="AS415" s="17"/>
      <c r="AT415" s="17"/>
      <c r="AU415" s="17"/>
      <c r="AV415" s="13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</row>
    <row r="416" s="1" customFormat="1" spans="1:78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 s="17"/>
      <c r="AS416" s="17"/>
      <c r="AT416" s="17"/>
      <c r="AU416" s="17"/>
      <c r="AV416" s="13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</row>
    <row r="417" s="1" customFormat="1" spans="1:78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 s="17"/>
      <c r="AS417" s="17"/>
      <c r="AT417" s="17"/>
      <c r="AU417" s="17"/>
      <c r="AV417" s="13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</row>
    <row r="418" s="1" customFormat="1" spans="1:78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 s="17"/>
      <c r="AS418" s="17"/>
      <c r="AT418" s="17"/>
      <c r="AU418" s="17"/>
      <c r="AV418" s="13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</row>
    <row r="419" s="1" customFormat="1" spans="1:78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 s="17"/>
      <c r="AS419" s="17"/>
      <c r="AT419" s="17"/>
      <c r="AU419" s="17"/>
      <c r="AV419" s="13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</row>
    <row r="420" s="1" customFormat="1" spans="1:78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 s="17"/>
      <c r="AS420" s="17"/>
      <c r="AT420" s="17"/>
      <c r="AU420" s="17"/>
      <c r="AV420" s="13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</row>
    <row r="421" s="1" customFormat="1" spans="1:78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 s="17"/>
      <c r="AS421" s="17"/>
      <c r="AT421" s="17"/>
      <c r="AU421" s="17"/>
      <c r="AV421" s="13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</row>
    <row r="422" s="1" customFormat="1" spans="1:78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 s="17"/>
      <c r="AS422" s="17"/>
      <c r="AT422" s="17"/>
      <c r="AU422" s="17"/>
      <c r="AV422" s="13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</row>
    <row r="423" s="1" customFormat="1" spans="1:78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 s="17"/>
      <c r="AS423" s="17"/>
      <c r="AT423" s="17"/>
      <c r="AU423" s="17"/>
      <c r="AV423" s="13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</row>
    <row r="424" s="1" customFormat="1" spans="1:78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 s="17"/>
      <c r="AS424" s="17"/>
      <c r="AT424" s="17"/>
      <c r="AU424" s="17"/>
      <c r="AV424" s="13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</row>
    <row r="425" s="1" customFormat="1" spans="1:78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 s="18"/>
      <c r="AS425" s="18"/>
      <c r="AT425" s="18"/>
      <c r="AU425" s="18"/>
      <c r="AV425" s="13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</row>
    <row r="426" s="1" customFormat="1" spans="1:78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 s="17"/>
      <c r="AS426" s="17"/>
      <c r="AT426" s="17"/>
      <c r="AU426" s="17"/>
      <c r="AV426" s="13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</row>
    <row r="427" s="1" customFormat="1" spans="1:78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 s="18"/>
      <c r="AS427" s="18"/>
      <c r="AT427" s="18"/>
      <c r="AU427" s="18"/>
      <c r="AV427" s="13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</row>
    <row r="428" s="1" customFormat="1" spans="1:78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 s="17"/>
      <c r="AS428" s="17"/>
      <c r="AT428" s="17"/>
      <c r="AU428" s="17"/>
      <c r="AV428" s="13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</row>
    <row r="429" s="1" customFormat="1" spans="1:78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 s="17"/>
      <c r="AS429" s="17"/>
      <c r="AT429" s="17"/>
      <c r="AU429" s="17"/>
      <c r="AV429" s="13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</row>
    <row r="430" s="1" customFormat="1" spans="1:78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 s="18"/>
      <c r="AS430" s="18"/>
      <c r="AT430" s="18"/>
      <c r="AU430" s="18"/>
      <c r="AV430" s="13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</row>
    <row r="431" s="1" customFormat="1" spans="1:78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 s="17"/>
      <c r="AS431" s="17"/>
      <c r="AT431" s="17"/>
      <c r="AU431" s="17"/>
      <c r="AV431" s="13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</row>
    <row r="432" s="1" customFormat="1" spans="1:78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 s="17"/>
      <c r="AS432" s="17"/>
      <c r="AT432" s="17"/>
      <c r="AU432" s="17"/>
      <c r="AV432" s="13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</row>
    <row r="433" s="1" customFormat="1" spans="1:78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 s="17"/>
      <c r="AS433" s="17"/>
      <c r="AT433" s="17"/>
      <c r="AU433" s="17"/>
      <c r="AV433" s="13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</row>
    <row r="434" s="6" customFormat="1" spans="1:78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 s="18"/>
      <c r="AS434" s="18"/>
      <c r="AT434" s="18"/>
      <c r="AU434" s="18"/>
      <c r="AV434" s="13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</row>
    <row r="435" s="1" customFormat="1" spans="1:78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 s="17"/>
      <c r="AS435" s="17"/>
      <c r="AT435" s="17"/>
      <c r="AU435" s="17"/>
      <c r="AV435" s="13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</row>
    <row r="436" s="1" customFormat="1" spans="1:78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 s="18"/>
      <c r="AS436" s="18"/>
      <c r="AT436" s="18"/>
      <c r="AU436" s="18"/>
      <c r="AV436" s="13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</row>
    <row r="437" s="1" customFormat="1" spans="1:78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 s="17"/>
      <c r="AS437" s="17"/>
      <c r="AT437" s="17"/>
      <c r="AU437" s="17"/>
      <c r="AV437" s="13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</row>
    <row r="438" s="1" customFormat="1" spans="1:78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 s="18"/>
      <c r="AS438" s="18"/>
      <c r="AT438" s="18"/>
      <c r="AU438" s="18"/>
      <c r="AV438" s="13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</row>
    <row r="439" s="1" customFormat="1" spans="1:78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 s="18"/>
      <c r="AS439" s="18"/>
      <c r="AT439" s="18"/>
      <c r="AU439" s="18"/>
      <c r="AV439" s="13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</row>
    <row r="440" s="1" customFormat="1" spans="1:78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 s="18"/>
      <c r="AS440" s="18"/>
      <c r="AT440" s="18"/>
      <c r="AU440" s="18"/>
      <c r="AV440" s="13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</row>
    <row r="441" s="1" customFormat="1" spans="1:78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 s="18"/>
      <c r="AS441" s="18"/>
      <c r="AT441" s="18"/>
      <c r="AU441" s="18"/>
      <c r="AV441" s="13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</row>
    <row r="442" s="1" customFormat="1" spans="1:78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 s="18"/>
      <c r="AS442" s="18"/>
      <c r="AT442" s="18"/>
      <c r="AU442" s="18"/>
      <c r="AV442" s="13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</row>
    <row r="443" s="1" customFormat="1" spans="1:78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 s="18"/>
      <c r="AS443" s="18"/>
      <c r="AT443" s="18"/>
      <c r="AU443" s="18"/>
      <c r="AV443" s="13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</row>
    <row r="444" s="1" customFormat="1" spans="1:78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 s="17"/>
      <c r="AS444" s="17"/>
      <c r="AT444" s="17"/>
      <c r="AU444" s="17"/>
      <c r="AV444" s="13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</row>
    <row r="445" s="5" customFormat="1" spans="1:78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 s="12"/>
      <c r="AS445" s="12"/>
      <c r="AT445" s="12"/>
      <c r="AU445" s="12"/>
      <c r="AV445" s="13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</row>
    <row r="446" s="5" customFormat="1" spans="1:78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 s="12"/>
      <c r="AS446" s="12"/>
      <c r="AT446" s="12"/>
      <c r="AU446" s="12"/>
      <c r="AV446" s="13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</row>
    <row r="447" s="1" customFormat="1" spans="1:78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 s="17"/>
      <c r="AS447" s="17"/>
      <c r="AT447" s="17"/>
      <c r="AU447" s="17"/>
      <c r="AV447" s="13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</row>
    <row r="448" s="1" customFormat="1" spans="1:78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 s="17"/>
      <c r="AS448" s="17"/>
      <c r="AT448" s="17"/>
      <c r="AU448" s="17"/>
      <c r="AV448" s="13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</row>
    <row r="449" s="5" customFormat="1" spans="1:78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 s="12"/>
      <c r="AS449" s="12"/>
      <c r="AT449" s="12"/>
      <c r="AU449" s="12"/>
      <c r="AV449" s="13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</row>
    <row r="450" s="1" customFormat="1" spans="1:78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 s="17"/>
      <c r="AS450" s="17"/>
      <c r="AT450" s="17"/>
      <c r="AU450" s="17"/>
      <c r="AV450" s="13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</row>
    <row r="451" s="1" customFormat="1" spans="1:78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 s="17"/>
      <c r="AS451" s="17"/>
      <c r="AT451" s="17"/>
      <c r="AU451" s="17"/>
      <c r="AV451" s="13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</row>
    <row r="452" s="5" customFormat="1" spans="1:78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 s="12"/>
      <c r="AS452" s="12"/>
      <c r="AT452" s="12"/>
      <c r="AU452" s="12"/>
      <c r="AV452" s="13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</row>
    <row r="453" s="1" customFormat="1" spans="1:78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 s="17"/>
      <c r="AS453" s="17"/>
      <c r="AT453" s="17"/>
      <c r="AU453" s="17"/>
      <c r="AV453" s="13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</row>
    <row r="454" s="1" customFormat="1" spans="1:78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 s="17"/>
      <c r="AS454" s="17"/>
      <c r="AT454" s="17"/>
      <c r="AU454" s="17"/>
      <c r="AV454" s="13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</row>
    <row r="455" s="5" customFormat="1" spans="1:78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 s="12"/>
      <c r="AS455" s="12"/>
      <c r="AT455" s="12"/>
      <c r="AU455" s="12"/>
      <c r="AV455" s="13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</row>
    <row r="456" s="1" customFormat="1" spans="1:78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 s="17"/>
      <c r="AS456" s="17"/>
      <c r="AT456" s="17"/>
      <c r="AU456" s="17"/>
      <c r="AV456" s="13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</row>
    <row r="457" s="1" customFormat="1" spans="1:78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 s="17"/>
      <c r="AS457" s="17"/>
      <c r="AT457" s="17"/>
      <c r="AU457" s="17"/>
      <c r="AV457" s="13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</row>
    <row r="458" s="1" customFormat="1" spans="1:78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 s="17"/>
      <c r="AS458" s="17"/>
      <c r="AT458" s="17"/>
      <c r="AU458" s="17"/>
      <c r="AV458" s="13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</row>
    <row r="459" s="1" customFormat="1" spans="1:78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 s="17"/>
      <c r="AS459" s="17"/>
      <c r="AT459" s="17"/>
      <c r="AU459" s="17"/>
      <c r="AV459" s="13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</row>
    <row r="460" s="1" customFormat="1" spans="1:78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 s="17"/>
      <c r="AS460" s="17"/>
      <c r="AT460" s="17"/>
      <c r="AU460" s="17"/>
      <c r="AV460" s="13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</row>
    <row r="461" s="5" customFormat="1" spans="1:78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 s="12"/>
      <c r="AS461" s="12"/>
      <c r="AT461" s="12"/>
      <c r="AU461" s="12"/>
      <c r="AV461" s="13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</row>
    <row r="462" s="1" customFormat="1" spans="1:78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 s="17"/>
      <c r="AS462" s="17"/>
      <c r="AT462" s="17"/>
      <c r="AU462" s="17"/>
      <c r="AV462" s="13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</row>
    <row r="463" s="1" customFormat="1" spans="1:78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 s="17"/>
      <c r="AS463" s="17"/>
      <c r="AT463" s="17"/>
      <c r="AU463" s="17"/>
      <c r="AV463" s="13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</row>
    <row r="464" s="1" customFormat="1" spans="1:78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 s="17"/>
      <c r="AS464" s="17"/>
      <c r="AT464" s="17"/>
      <c r="AU464" s="17"/>
      <c r="AV464" s="13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</row>
    <row r="465" s="1" customFormat="1" spans="1:78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 s="17"/>
      <c r="AS465" s="17"/>
      <c r="AT465" s="17"/>
      <c r="AU465" s="17"/>
      <c r="AV465" s="13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</row>
    <row r="466" s="1" customFormat="1" spans="1:78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 s="17"/>
      <c r="AS466" s="17"/>
      <c r="AT466" s="17"/>
      <c r="AU466" s="17"/>
      <c r="AV466" s="13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</row>
    <row r="467" s="1" customFormat="1" spans="1:78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 s="17"/>
      <c r="AS467" s="17"/>
      <c r="AT467" s="17"/>
      <c r="AU467" s="17"/>
      <c r="AV467" s="13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</row>
    <row r="468" s="1" customFormat="1" spans="1:78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 s="17"/>
      <c r="AS468" s="17"/>
      <c r="AT468" s="17"/>
      <c r="AU468" s="17"/>
      <c r="AV468" s="13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</row>
    <row r="469" s="1" customFormat="1" spans="1:78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 s="17"/>
      <c r="AS469" s="17"/>
      <c r="AT469" s="17"/>
      <c r="AU469" s="17"/>
      <c r="AV469" s="13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</row>
    <row r="470" s="1" customFormat="1" spans="1:78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 s="17"/>
      <c r="AS470" s="17"/>
      <c r="AT470" s="17"/>
      <c r="AU470" s="17"/>
      <c r="AV470" s="13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</row>
    <row r="471" s="1" customFormat="1" spans="1:78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 s="17"/>
      <c r="AS471" s="17"/>
      <c r="AT471" s="17"/>
      <c r="AU471" s="17"/>
      <c r="AV471" s="13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</row>
    <row r="472" s="1" customFormat="1" spans="1:78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 s="17"/>
      <c r="AS472" s="17"/>
      <c r="AT472" s="17"/>
      <c r="AU472" s="17"/>
      <c r="AV472" s="13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</row>
    <row r="473" s="1" customFormat="1" spans="1:78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 s="17"/>
      <c r="AS473" s="17"/>
      <c r="AT473" s="17"/>
      <c r="AU473" s="17"/>
      <c r="AV473" s="13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</row>
    <row r="474" s="1" customFormat="1" spans="1:78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 s="17"/>
      <c r="AS474" s="17"/>
      <c r="AT474" s="17"/>
      <c r="AU474" s="17"/>
      <c r="AV474" s="13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</row>
    <row r="475" s="1" customFormat="1" spans="1:78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 s="17"/>
      <c r="AS475" s="17"/>
      <c r="AT475" s="17"/>
      <c r="AU475" s="17"/>
      <c r="AV475" s="13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</row>
    <row r="476" s="1" customFormat="1" spans="1:78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 s="17"/>
      <c r="AS476" s="17"/>
      <c r="AT476" s="17"/>
      <c r="AU476" s="17"/>
      <c r="AV476" s="13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</row>
    <row r="477" s="1" customFormat="1" spans="1:78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 s="17"/>
      <c r="AS477" s="17"/>
      <c r="AT477" s="17"/>
      <c r="AU477" s="17"/>
      <c r="AV477" s="13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</row>
    <row r="478" s="1" customFormat="1" spans="1:78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 s="17"/>
      <c r="AS478" s="17"/>
      <c r="AT478" s="17"/>
      <c r="AU478" s="17"/>
      <c r="AV478" s="13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</row>
    <row r="479" s="1" customFormat="1" spans="1:78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 s="17"/>
      <c r="AS479" s="17"/>
      <c r="AT479" s="17"/>
      <c r="AU479" s="17"/>
      <c r="AV479" s="13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</row>
    <row r="480" s="1" customFormat="1" spans="1:78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 s="17"/>
      <c r="AS480" s="17"/>
      <c r="AT480" s="17"/>
      <c r="AU480" s="17"/>
      <c r="AV480" s="13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</row>
    <row r="481" s="1" customFormat="1" spans="1:78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 s="17"/>
      <c r="AS481" s="17"/>
      <c r="AT481" s="17"/>
      <c r="AU481" s="17"/>
      <c r="AV481" s="13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</row>
    <row r="482" s="1" customFormat="1" spans="1:78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 s="17"/>
      <c r="AS482" s="17"/>
      <c r="AT482" s="17"/>
      <c r="AU482" s="17"/>
      <c r="AV482" s="13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</row>
    <row r="483" s="1" customFormat="1" spans="1:78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 s="17"/>
      <c r="AS483" s="17"/>
      <c r="AT483" s="17"/>
      <c r="AU483" s="17"/>
      <c r="AV483" s="13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</row>
    <row r="484" s="1" customFormat="1" spans="1:78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 s="17"/>
      <c r="AS484" s="17"/>
      <c r="AT484" s="17"/>
      <c r="AU484" s="17"/>
      <c r="AV484" s="13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</row>
    <row r="485" s="1" customFormat="1" spans="1:78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 s="17"/>
      <c r="AS485" s="17"/>
      <c r="AT485" s="17"/>
      <c r="AU485" s="17"/>
      <c r="AV485" s="13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</row>
    <row r="486" s="1" customFormat="1" spans="1:78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 s="17"/>
      <c r="AS486" s="17"/>
      <c r="AT486" s="17"/>
      <c r="AU486" s="17"/>
      <c r="AV486" s="13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</row>
    <row r="487" s="1" customFormat="1" spans="1:78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 s="17"/>
      <c r="AS487" s="17"/>
      <c r="AT487" s="17"/>
      <c r="AU487" s="17"/>
      <c r="AV487" s="13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</row>
    <row r="488" s="1" customFormat="1" spans="1:78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 s="17"/>
      <c r="AS488" s="17"/>
      <c r="AT488" s="17"/>
      <c r="AU488" s="17"/>
      <c r="AV488" s="13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</row>
    <row r="489" s="1" customFormat="1" spans="1:78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 s="17"/>
      <c r="AS489" s="17"/>
      <c r="AT489" s="17"/>
      <c r="AU489" s="17"/>
      <c r="AV489" s="13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</row>
    <row r="490" s="1" customFormat="1" spans="1:78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 s="17"/>
      <c r="AS490" s="17"/>
      <c r="AT490" s="17"/>
      <c r="AU490" s="17"/>
      <c r="AV490" s="13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</row>
    <row r="491" s="1" customFormat="1" spans="1:78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 s="17"/>
      <c r="AS491" s="17"/>
      <c r="AT491" s="17"/>
      <c r="AU491" s="17"/>
      <c r="AV491" s="13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</row>
    <row r="492" s="1" customFormat="1" spans="1:78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 s="17"/>
      <c r="AS492" s="17"/>
      <c r="AT492" s="17"/>
      <c r="AU492" s="17"/>
      <c r="AV492" s="13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</row>
    <row r="493" s="1" customFormat="1" spans="1:78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 s="17"/>
      <c r="AS493" s="17"/>
      <c r="AT493" s="17"/>
      <c r="AU493" s="17"/>
      <c r="AV493" s="13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</row>
    <row r="494" s="1" customFormat="1" spans="1:78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 s="17"/>
      <c r="AS494" s="17"/>
      <c r="AT494" s="17"/>
      <c r="AU494" s="17"/>
      <c r="AV494" s="13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</row>
    <row r="495" s="1" customFormat="1" spans="1:78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 s="17"/>
      <c r="AS495" s="17"/>
      <c r="AT495" s="17"/>
      <c r="AU495" s="17"/>
      <c r="AV495" s="13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</row>
    <row r="496" s="1" customFormat="1" spans="1:78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 s="17"/>
      <c r="AS496" s="17"/>
      <c r="AT496" s="17"/>
      <c r="AU496" s="17"/>
      <c r="AV496" s="13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</row>
    <row r="497" s="1" customFormat="1" spans="1:78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 s="17"/>
      <c r="AS497" s="17"/>
      <c r="AT497" s="17"/>
      <c r="AU497" s="17"/>
      <c r="AV497" s="13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</row>
    <row r="498" s="1" customFormat="1" spans="1:78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 s="17"/>
      <c r="AS498" s="17"/>
      <c r="AT498" s="17"/>
      <c r="AU498" s="17"/>
      <c r="AV498" s="13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</row>
    <row r="499" s="1" customFormat="1" spans="1:78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 s="17"/>
      <c r="AS499" s="17"/>
      <c r="AT499" s="17"/>
      <c r="AU499" s="17"/>
      <c r="AV499" s="13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</row>
    <row r="500" s="1" customFormat="1" spans="1:78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 s="17"/>
      <c r="AS500" s="17"/>
      <c r="AT500" s="17"/>
      <c r="AU500" s="17"/>
      <c r="AV500" s="13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</row>
    <row r="501" s="1" customFormat="1" spans="1:78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 s="17"/>
      <c r="AS501" s="17"/>
      <c r="AT501" s="17"/>
      <c r="AU501" s="17"/>
      <c r="AV501" s="13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</row>
    <row r="502" s="1" customFormat="1" spans="1:78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 s="17"/>
      <c r="AS502" s="17"/>
      <c r="AT502" s="17"/>
      <c r="AU502" s="17"/>
      <c r="AV502" s="13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</row>
    <row r="503" s="1" customFormat="1" spans="1:78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 s="17"/>
      <c r="AS503" s="17"/>
      <c r="AT503" s="17"/>
      <c r="AU503" s="17"/>
      <c r="AV503" s="13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</row>
    <row r="504" s="1" customFormat="1" spans="1:78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 s="17"/>
      <c r="AS504" s="17"/>
      <c r="AT504" s="17"/>
      <c r="AU504" s="17"/>
      <c r="AV504" s="13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</row>
    <row r="505" s="1" customFormat="1" spans="1:78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 s="17"/>
      <c r="AS505" s="17"/>
      <c r="AT505" s="17"/>
      <c r="AU505" s="17"/>
      <c r="AV505" s="13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</row>
    <row r="506" s="1" customFormat="1" spans="1:78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 s="17"/>
      <c r="AS506" s="17"/>
      <c r="AT506" s="17"/>
      <c r="AU506" s="17"/>
      <c r="AV506" s="13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</row>
    <row r="507" s="1" customFormat="1" spans="1:78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 s="17"/>
      <c r="AS507" s="17"/>
      <c r="AT507" s="17"/>
      <c r="AU507" s="17"/>
      <c r="AV507" s="13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</row>
    <row r="508" s="1" customFormat="1" spans="1:78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 s="17"/>
      <c r="AS508" s="17"/>
      <c r="AT508" s="17"/>
      <c r="AU508" s="17"/>
      <c r="AV508" s="13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</row>
    <row r="509" s="1" customFormat="1" spans="1:78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 s="17"/>
      <c r="AS509" s="17"/>
      <c r="AT509" s="17"/>
      <c r="AU509" s="17"/>
      <c r="AV509" s="13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</row>
    <row r="510" s="1" customFormat="1" spans="1:78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 s="17"/>
      <c r="AS510" s="17"/>
      <c r="AT510" s="17"/>
      <c r="AU510" s="17"/>
      <c r="AV510" s="13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</row>
    <row r="511" s="1" customFormat="1" spans="1:78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 s="17"/>
      <c r="AS511" s="17"/>
      <c r="AT511" s="17"/>
      <c r="AU511" s="17"/>
      <c r="AV511" s="13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</row>
    <row r="512" s="1" customFormat="1" spans="1:78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 s="17"/>
      <c r="AS512" s="17"/>
      <c r="AT512" s="17"/>
      <c r="AU512" s="17"/>
      <c r="AV512" s="13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</row>
    <row r="513" s="1" customFormat="1" spans="1:78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 s="17"/>
      <c r="AS513" s="17"/>
      <c r="AT513" s="17"/>
      <c r="AU513" s="17"/>
      <c r="AV513" s="13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</row>
    <row r="514" s="1" customFormat="1" spans="1:78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 s="17"/>
      <c r="AS514" s="17"/>
      <c r="AT514" s="17"/>
      <c r="AU514" s="17"/>
      <c r="AV514" s="13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</row>
    <row r="515" s="1" customFormat="1" spans="1:78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 s="17"/>
      <c r="AS515" s="17"/>
      <c r="AT515" s="17"/>
      <c r="AU515" s="17"/>
      <c r="AV515" s="13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</row>
    <row r="516" s="1" customFormat="1" spans="1:78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 s="17"/>
      <c r="AS516" s="17"/>
      <c r="AT516" s="17"/>
      <c r="AU516" s="17"/>
      <c r="AV516" s="13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</row>
    <row r="517" s="1" customFormat="1" spans="1:78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 s="17"/>
      <c r="AS517" s="17"/>
      <c r="AT517" s="17"/>
      <c r="AU517" s="17"/>
      <c r="AV517" s="13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</row>
    <row r="518" s="1" customFormat="1" spans="1:78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 s="17"/>
      <c r="AS518" s="17"/>
      <c r="AT518" s="17"/>
      <c r="AU518" s="17"/>
      <c r="AV518" s="13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</row>
    <row r="519" s="1" customFormat="1" spans="1:78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 s="17"/>
      <c r="AS519" s="17"/>
      <c r="AT519" s="17"/>
      <c r="AU519" s="17"/>
      <c r="AV519" s="13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</row>
    <row r="520" s="1" customFormat="1" spans="1:78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 s="17"/>
      <c r="AS520" s="17"/>
      <c r="AT520" s="17"/>
      <c r="AU520" s="17"/>
      <c r="AV520" s="13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</row>
    <row r="521" s="1" customFormat="1" spans="1:78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 s="17"/>
      <c r="AS521" s="17"/>
      <c r="AT521" s="17"/>
      <c r="AU521" s="17"/>
      <c r="AV521" s="13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</row>
    <row r="522" s="1" customFormat="1" spans="1:78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 s="17"/>
      <c r="AS522" s="17"/>
      <c r="AT522" s="17"/>
      <c r="AU522" s="17"/>
      <c r="AV522" s="13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</row>
    <row r="523" s="1" customFormat="1" spans="1:78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 s="17"/>
      <c r="AS523" s="17"/>
      <c r="AT523" s="17"/>
      <c r="AU523" s="17"/>
      <c r="AV523" s="13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</row>
    <row r="524" s="1" customFormat="1" spans="1:78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 s="17"/>
      <c r="AS524" s="17"/>
      <c r="AT524" s="17"/>
      <c r="AU524" s="17"/>
      <c r="AV524" s="13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</row>
    <row r="525" s="1" customFormat="1" spans="1:78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 s="17"/>
      <c r="AS525" s="17"/>
      <c r="AT525" s="17"/>
      <c r="AU525" s="17"/>
      <c r="AV525" s="13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</row>
    <row r="526" s="1" customFormat="1" spans="1:78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 s="17"/>
      <c r="AS526" s="17"/>
      <c r="AT526" s="17"/>
      <c r="AU526" s="17"/>
      <c r="AV526" s="13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</row>
    <row r="527" s="1" customFormat="1" spans="1:78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 s="17"/>
      <c r="AS527" s="17"/>
      <c r="AT527" s="17"/>
      <c r="AU527" s="17"/>
      <c r="AV527" s="13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</row>
    <row r="528" s="1" customFormat="1" spans="1:78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 s="17"/>
      <c r="AS528" s="17"/>
      <c r="AT528" s="17"/>
      <c r="AU528" s="17"/>
      <c r="AV528" s="13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</row>
    <row r="529" s="1" customFormat="1" spans="1:78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 s="17"/>
      <c r="AS529" s="17"/>
      <c r="AT529" s="17"/>
      <c r="AU529" s="17"/>
      <c r="AV529" s="13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</row>
    <row r="530" s="1" customFormat="1" spans="1:78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 s="17"/>
      <c r="AS530" s="17"/>
      <c r="AT530" s="17"/>
      <c r="AU530" s="17"/>
      <c r="AV530" s="13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</row>
    <row r="531" s="1" customFormat="1" spans="1:78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 s="17"/>
      <c r="AS531" s="17"/>
      <c r="AT531" s="17"/>
      <c r="AU531" s="17"/>
      <c r="AV531" s="13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</row>
    <row r="532" s="1" customFormat="1" spans="1:78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 s="17"/>
      <c r="AS532" s="17"/>
      <c r="AT532" s="17"/>
      <c r="AU532" s="17"/>
      <c r="AV532" s="13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</row>
    <row r="533" s="1" customFormat="1" spans="1:78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 s="17"/>
      <c r="AS533" s="17"/>
      <c r="AT533" s="17"/>
      <c r="AU533" s="17"/>
      <c r="AV533" s="13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</row>
    <row r="534" s="1" customFormat="1" spans="1:78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 s="17"/>
      <c r="AS534" s="17"/>
      <c r="AT534" s="17"/>
      <c r="AU534" s="17"/>
      <c r="AV534" s="13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</row>
    <row r="535" s="1" customFormat="1" spans="1:78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 s="17"/>
      <c r="AS535" s="17"/>
      <c r="AT535" s="17"/>
      <c r="AU535" s="17"/>
      <c r="AV535" s="13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</row>
    <row r="536" s="1" customFormat="1" spans="1:78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 s="17"/>
      <c r="AS536" s="17"/>
      <c r="AT536" s="17"/>
      <c r="AU536" s="17"/>
      <c r="AV536" s="13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</row>
    <row r="537" s="1" customFormat="1" spans="1:78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 s="17"/>
      <c r="AS537" s="17"/>
      <c r="AT537" s="17"/>
      <c r="AU537" s="17"/>
      <c r="AV537" s="13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</row>
    <row r="538" s="1" customFormat="1" spans="1:78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 s="17"/>
      <c r="AS538" s="17"/>
      <c r="AT538" s="17"/>
      <c r="AU538" s="17"/>
      <c r="AV538" s="13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</row>
    <row r="539" s="1" customFormat="1" spans="1:78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 s="17"/>
      <c r="AS539" s="17"/>
      <c r="AT539" s="17"/>
      <c r="AU539" s="17"/>
      <c r="AV539" s="13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</row>
    <row r="540" s="1" customFormat="1" spans="1:78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 s="17"/>
      <c r="AS540" s="17"/>
      <c r="AT540" s="17"/>
      <c r="AU540" s="17"/>
      <c r="AV540" s="13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</row>
    <row r="541" s="1" customFormat="1" spans="1:78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 s="17"/>
      <c r="AS541" s="17"/>
      <c r="AT541" s="17"/>
      <c r="AU541" s="17"/>
      <c r="AV541" s="13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</row>
    <row r="542" s="1" customFormat="1" spans="1:78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 s="17"/>
      <c r="AS542" s="17"/>
      <c r="AT542" s="17"/>
      <c r="AU542" s="17"/>
      <c r="AV542" s="13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</row>
    <row r="543" s="1" customFormat="1" spans="1:78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 s="17"/>
      <c r="AS543" s="17"/>
      <c r="AT543" s="17"/>
      <c r="AU543" s="17"/>
      <c r="AV543" s="13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</row>
    <row r="544" s="1" customFormat="1" spans="1:78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 s="17"/>
      <c r="AS544" s="17"/>
      <c r="AT544" s="17"/>
      <c r="AU544" s="17"/>
      <c r="AV544" s="13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</row>
    <row r="545" s="1" customFormat="1" spans="1:78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 s="17"/>
      <c r="AS545" s="17"/>
      <c r="AT545" s="17"/>
      <c r="AU545" s="17"/>
      <c r="AV545" s="13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</row>
    <row r="546" s="1" customFormat="1" spans="1:78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 s="17"/>
      <c r="AS546" s="17"/>
      <c r="AT546" s="17"/>
      <c r="AU546" s="17"/>
      <c r="AV546" s="13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</row>
    <row r="547" s="1" customFormat="1" spans="1:78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 s="17"/>
      <c r="AS547" s="17"/>
      <c r="AT547" s="17"/>
      <c r="AU547" s="17"/>
      <c r="AV547" s="13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</row>
    <row r="548" s="1" customFormat="1" spans="1:78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 s="17"/>
      <c r="AS548" s="17"/>
      <c r="AT548" s="17"/>
      <c r="AU548" s="17"/>
      <c r="AV548" s="13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</row>
    <row r="549" s="1" customFormat="1" spans="1:78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 s="17"/>
      <c r="AS549" s="17"/>
      <c r="AT549" s="17"/>
      <c r="AU549" s="17"/>
      <c r="AV549" s="13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</row>
    <row r="550" s="1" customFormat="1" spans="1:78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 s="17"/>
      <c r="AS550" s="17"/>
      <c r="AT550" s="17"/>
      <c r="AU550" s="17"/>
      <c r="AV550" s="13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</row>
    <row r="551" s="1" customFormat="1" spans="1:78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 s="17"/>
      <c r="AS551" s="17"/>
      <c r="AT551" s="17"/>
      <c r="AU551" s="17"/>
      <c r="AV551" s="13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</row>
    <row r="552" s="1" customFormat="1" spans="1:78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 s="17"/>
      <c r="AS552" s="17"/>
      <c r="AT552" s="17"/>
      <c r="AU552" s="17"/>
      <c r="AV552" s="13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</row>
    <row r="553" s="1" customFormat="1" spans="1:78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 s="17"/>
      <c r="AS553" s="17"/>
      <c r="AT553" s="17"/>
      <c r="AU553" s="17"/>
      <c r="AV553" s="13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</row>
    <row r="554" s="1" customFormat="1" spans="1:78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 s="17"/>
      <c r="AS554" s="17"/>
      <c r="AT554" s="17"/>
      <c r="AU554" s="17"/>
      <c r="AV554" s="13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</row>
    <row r="555" s="1" customFormat="1" spans="1:78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 s="17"/>
      <c r="AS555" s="17"/>
      <c r="AT555" s="17"/>
      <c r="AU555" s="17"/>
      <c r="AV555" s="13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</row>
    <row r="556" s="1" customFormat="1" spans="1:78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 s="17"/>
      <c r="AS556" s="17"/>
      <c r="AT556" s="17"/>
      <c r="AU556" s="17"/>
      <c r="AV556" s="13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</row>
    <row r="557" s="1" customFormat="1" spans="1:78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 s="17"/>
      <c r="AS557" s="17"/>
      <c r="AT557" s="17"/>
      <c r="AU557" s="17"/>
      <c r="AV557" s="13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</row>
    <row r="558" s="1" customFormat="1" spans="1:78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 s="17"/>
      <c r="AS558" s="17"/>
      <c r="AT558" s="17"/>
      <c r="AU558" s="17"/>
      <c r="AV558" s="13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</row>
    <row r="559" s="1" customFormat="1" spans="1:78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 s="17"/>
      <c r="AS559" s="17"/>
      <c r="AT559" s="17"/>
      <c r="AU559" s="17"/>
      <c r="AV559" s="13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</row>
    <row r="560" s="1" customFormat="1" spans="1:78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 s="17"/>
      <c r="AS560" s="17"/>
      <c r="AT560" s="17"/>
      <c r="AU560" s="17"/>
      <c r="AV560" s="13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</row>
    <row r="561" s="1" customFormat="1" spans="1:78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 s="17"/>
      <c r="AS561" s="17"/>
      <c r="AT561" s="17"/>
      <c r="AU561" s="17"/>
      <c r="AV561" s="13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</row>
    <row r="562" s="1" customFormat="1" spans="1:78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 s="17"/>
      <c r="AS562" s="17"/>
      <c r="AT562" s="17"/>
      <c r="AU562" s="17"/>
      <c r="AV562" s="13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</row>
    <row r="563" s="1" customFormat="1" spans="1:78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 s="17"/>
      <c r="AS563" s="17"/>
      <c r="AT563" s="17"/>
      <c r="AU563" s="17"/>
      <c r="AV563" s="13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</row>
    <row r="564" s="1" customFormat="1" spans="1:78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 s="17"/>
      <c r="AS564" s="17"/>
      <c r="AT564" s="17"/>
      <c r="AU564" s="17"/>
      <c r="AV564" s="13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</row>
    <row r="565" s="1" customFormat="1" spans="1:78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 s="17"/>
      <c r="AS565" s="17"/>
      <c r="AT565" s="17"/>
      <c r="AU565" s="17"/>
      <c r="AV565" s="13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</row>
    <row r="566" s="1" customFormat="1" spans="1:78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 s="17"/>
      <c r="AS566" s="17"/>
      <c r="AT566" s="17"/>
      <c r="AU566" s="17"/>
      <c r="AV566" s="13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</row>
    <row r="567" s="1" customFormat="1" spans="1:78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 s="17"/>
      <c r="AS567" s="17"/>
      <c r="AT567" s="17"/>
      <c r="AU567" s="17"/>
      <c r="AV567" s="13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</row>
    <row r="568" s="1" customFormat="1" spans="1:78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 s="17"/>
      <c r="AS568" s="17"/>
      <c r="AT568" s="17"/>
      <c r="AU568" s="17"/>
      <c r="AV568" s="13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</row>
    <row r="569" s="1" customFormat="1" spans="1:78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 s="17"/>
      <c r="AS569" s="17"/>
      <c r="AT569" s="17"/>
      <c r="AU569" s="17"/>
      <c r="AV569" s="13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</row>
    <row r="570" s="1" customFormat="1" spans="1:78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 s="17"/>
      <c r="AS570" s="17"/>
      <c r="AT570" s="17"/>
      <c r="AU570" s="17"/>
      <c r="AV570" s="13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</row>
    <row r="571" s="1" customFormat="1" spans="1:78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 s="17"/>
      <c r="AS571" s="17"/>
      <c r="AT571" s="17"/>
      <c r="AU571" s="17"/>
      <c r="AV571" s="13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</row>
    <row r="572" s="1" customFormat="1" spans="1:78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 s="17"/>
      <c r="AS572" s="17"/>
      <c r="AT572" s="17"/>
      <c r="AU572" s="17"/>
      <c r="AV572" s="13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</row>
    <row r="573" s="1" customFormat="1" spans="1:78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 s="17"/>
      <c r="AS573" s="17"/>
      <c r="AT573" s="17"/>
      <c r="AU573" s="17"/>
      <c r="AV573" s="13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</row>
    <row r="574" s="1" customFormat="1" spans="1:78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 s="17"/>
      <c r="AS574" s="17"/>
      <c r="AT574" s="17"/>
      <c r="AU574" s="17"/>
      <c r="AV574" s="13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</row>
    <row r="575" s="1" customFormat="1" spans="1:78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 s="17"/>
      <c r="AS575" s="17"/>
      <c r="AT575" s="17"/>
      <c r="AU575" s="17"/>
      <c r="AV575" s="13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</row>
    <row r="576" s="1" customFormat="1" spans="1:78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 s="17"/>
      <c r="AS576" s="17"/>
      <c r="AT576" s="17"/>
      <c r="AU576" s="17"/>
      <c r="AV576" s="13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</row>
    <row r="577" s="1" customFormat="1" spans="1:78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 s="17"/>
      <c r="AS577" s="17"/>
      <c r="AT577" s="17"/>
      <c r="AU577" s="17"/>
      <c r="AV577" s="13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</row>
    <row r="578" s="1" customFormat="1" spans="1:78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 s="17"/>
      <c r="AS578" s="17"/>
      <c r="AT578" s="17"/>
      <c r="AU578" s="17"/>
      <c r="AV578" s="13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</row>
    <row r="579" s="1" customFormat="1" spans="1:78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 s="17"/>
      <c r="AS579" s="17"/>
      <c r="AT579" s="17"/>
      <c r="AU579" s="17"/>
      <c r="AV579" s="13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</row>
    <row r="580" s="1" customFormat="1" spans="1:78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 s="17"/>
      <c r="AS580" s="17"/>
      <c r="AT580" s="17"/>
      <c r="AU580" s="17"/>
      <c r="AV580" s="13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</row>
    <row r="581" s="1" customFormat="1" spans="1:78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 s="17"/>
      <c r="AS581" s="17"/>
      <c r="AT581" s="17"/>
      <c r="AU581" s="17"/>
      <c r="AV581" s="13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</row>
    <row r="582" s="1" customFormat="1" spans="1:78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 s="17"/>
      <c r="AS582" s="17"/>
      <c r="AT582" s="17"/>
      <c r="AU582" s="17"/>
      <c r="AV582" s="13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</row>
    <row r="583" s="1" customFormat="1" spans="1:78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 s="17"/>
      <c r="AS583" s="17"/>
      <c r="AT583" s="17"/>
      <c r="AU583" s="17"/>
      <c r="AV583" s="13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</row>
    <row r="584" s="1" customFormat="1" spans="1:78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 s="17"/>
      <c r="AS584" s="17"/>
      <c r="AT584" s="17"/>
      <c r="AU584" s="17"/>
      <c r="AV584" s="13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</row>
    <row r="585" s="1" customFormat="1" spans="1:78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 s="17"/>
      <c r="AS585" s="17"/>
      <c r="AT585" s="17"/>
      <c r="AU585" s="17"/>
      <c r="AV585" s="13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</row>
    <row r="586" s="6" customFormat="1" spans="1:78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 s="17"/>
      <c r="AS586" s="17"/>
      <c r="AT586" s="17"/>
      <c r="AU586" s="17"/>
      <c r="AV586" s="13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</row>
    <row r="587" s="1" customFormat="1" spans="1:78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 s="17"/>
      <c r="AS587" s="17"/>
      <c r="AT587" s="17"/>
      <c r="AU587" s="17"/>
      <c r="AV587" s="13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</row>
    <row r="588" s="6" customFormat="1" spans="1:78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 s="17"/>
      <c r="AS588" s="17"/>
      <c r="AT588" s="17"/>
      <c r="AU588" s="17"/>
      <c r="AV588" s="13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</row>
    <row r="589" s="6" customFormat="1" spans="1:78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 s="17"/>
      <c r="AS589" s="17"/>
      <c r="AT589" s="17"/>
      <c r="AU589" s="17"/>
      <c r="AV589" s="13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</row>
    <row r="590" s="1" customFormat="1" spans="1:78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 s="17"/>
      <c r="AS590" s="17"/>
      <c r="AT590" s="17"/>
      <c r="AU590" s="17"/>
      <c r="AV590" s="13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</row>
    <row r="591" s="7" customFormat="1" spans="1:78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 s="12"/>
      <c r="AS591" s="12"/>
      <c r="AT591" s="12"/>
      <c r="AU591" s="12"/>
      <c r="AV591" s="13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</row>
    <row r="592" s="6" customFormat="1" spans="1:78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 s="17"/>
      <c r="AS592" s="17"/>
      <c r="AT592" s="17"/>
      <c r="AU592" s="17"/>
      <c r="AV592" s="13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</row>
    <row r="593" s="1" customFormat="1" spans="1:78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 s="17"/>
      <c r="AS593" s="17"/>
      <c r="AT593" s="17"/>
      <c r="AU593" s="17"/>
      <c r="AV593" s="13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</row>
    <row r="594" s="1" customFormat="1" spans="1:78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 s="17"/>
      <c r="AS594" s="17"/>
      <c r="AT594" s="17"/>
      <c r="AU594" s="17"/>
      <c r="AV594" s="13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</row>
    <row r="595" s="1" customFormat="1" spans="1:78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 s="17"/>
      <c r="AS595" s="17"/>
      <c r="AT595" s="17"/>
      <c r="AU595" s="17"/>
      <c r="AV595" s="13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</row>
    <row r="596" s="1" customFormat="1" spans="1:78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 s="17"/>
      <c r="AS596" s="17"/>
      <c r="AT596" s="17"/>
      <c r="AU596" s="17"/>
      <c r="AV596" s="13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</row>
    <row r="597" s="1" customFormat="1" spans="1:78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 s="17"/>
      <c r="AS597" s="17"/>
      <c r="AT597" s="17"/>
      <c r="AU597" s="17"/>
      <c r="AV597" s="13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</row>
    <row r="598" s="1" customFormat="1" spans="1:78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 s="17"/>
      <c r="AS598" s="17"/>
      <c r="AT598" s="17"/>
      <c r="AU598" s="17"/>
      <c r="AV598" s="13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</row>
    <row r="599" s="1" customFormat="1" spans="1:78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 s="17"/>
      <c r="AS599" s="17"/>
      <c r="AT599" s="17"/>
      <c r="AU599" s="17"/>
      <c r="AV599" s="13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</row>
    <row r="600" s="1" customFormat="1" spans="1:78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 s="17"/>
      <c r="AS600" s="17"/>
      <c r="AT600" s="17"/>
      <c r="AU600" s="17"/>
      <c r="AV600" s="13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</row>
    <row r="601" s="5" customFormat="1" spans="1:78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 s="12"/>
      <c r="AS601" s="12"/>
      <c r="AT601" s="12"/>
      <c r="AU601" s="12"/>
      <c r="AV601" s="13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</row>
    <row r="602" s="5" customFormat="1" spans="1:78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 s="12"/>
      <c r="AS602" s="12"/>
      <c r="AT602" s="12"/>
      <c r="AU602" s="12"/>
      <c r="AV602" s="13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</row>
    <row r="603" s="5" customFormat="1" spans="1:78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 s="12"/>
      <c r="AS603" s="12"/>
      <c r="AT603" s="12"/>
      <c r="AU603" s="12"/>
      <c r="AV603" s="13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</row>
    <row r="604" s="1" customFormat="1" spans="1:78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8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8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3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</row>
    <row r="605" s="1" customFormat="1" spans="1:78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8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8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3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</row>
    <row r="606" s="1" customFormat="1" spans="1:78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8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8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3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</row>
    <row r="607" s="1" customFormat="1" spans="1:78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8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3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</row>
    <row r="608" s="1" customFormat="1" spans="1:7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8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8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3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</row>
    <row r="609" s="1" customFormat="1" spans="1:78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8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8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</row>
    <row r="610" s="1" customFormat="1" spans="1:78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8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8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</row>
    <row r="611" s="1" customFormat="1" spans="1:78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8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8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</row>
    <row r="612" s="1" customFormat="1" spans="1:78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8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</row>
    <row r="613" s="1" customFormat="1" spans="1:78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8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8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</row>
    <row r="614" s="1" customFormat="1" spans="1:78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8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8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</row>
    <row r="615" s="1" customFormat="1" spans="1:78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8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8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</row>
    <row r="616" s="1" customFormat="1" spans="1:78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8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8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</row>
    <row r="617" s="1" customFormat="1" spans="1:78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8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</row>
    <row r="618" s="1" customFormat="1" spans="1:7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8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8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</row>
    <row r="619" s="1" customFormat="1" spans="1:78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8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8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</row>
    <row r="620" s="1" customFormat="1" spans="1:78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8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8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</row>
  </sheetData>
  <autoFilter xmlns:etc="http://www.wps.cn/officeDocument/2017/etCustomData" ref="A1:BZ620" etc:filterBottomFollowUsedRange="0">
    <extLst/>
  </autoFilter>
  <sortState ref="A1:AQ105">
    <sortCondition ref="W1:W105"/>
    <sortCondition ref="Y1:Y105"/>
    <sortCondition ref="AA1:AA105"/>
    <sortCondition ref="AC1:AC105"/>
    <sortCondition ref="AE1:AE105"/>
  </sortState>
  <conditionalFormatting sqref="M1:AP1">
    <cfRule type="expression" dxfId="0" priority="9">
      <formula>#REF!=#REF!</formula>
    </cfRule>
    <cfRule type="expression" dxfId="1" priority="8">
      <formula>#REF!=#REF!</formula>
    </cfRule>
    <cfRule type="expression" dxfId="2" priority="7">
      <formula>#REF!=#REF!</formula>
    </cfRule>
    <cfRule type="expression" dxfId="3" priority="6">
      <formula>#REF!=#REF!</formula>
    </cfRule>
    <cfRule type="expression" dxfId="4" priority="5">
      <formula>#REF!=#REF!</formula>
    </cfRule>
    <cfRule type="expression" dxfId="5" priority="4">
      <formula>#REF!=#REF!</formula>
    </cfRule>
    <cfRule type="expression" dxfId="6" priority="3">
      <formula>#REF!=#REF!</formula>
    </cfRule>
    <cfRule type="expression" dxfId="7" priority="2">
      <formula>#REF!=#REF!</formula>
    </cfRule>
    <cfRule type="expression" dxfId="8" priority="1">
      <formula>#REF!=#REF!</formula>
    </cfRule>
  </conditionalFormatting>
  <conditionalFormatting sqref="AV2:AV620">
    <cfRule type="duplicateValues" dxfId="9" priority="28"/>
  </conditionalFormatting>
  <conditionalFormatting sqref="M2:AL49 M51:AL51 M53:AL60 M82:AL97 M99:AL99 M101:AL105">
    <cfRule type="expression" dxfId="8" priority="19">
      <formula>$M3=#REF!</formula>
    </cfRule>
    <cfRule type="expression" dxfId="7" priority="20">
      <formula>$M3=#REF!</formula>
    </cfRule>
    <cfRule type="expression" dxfId="6" priority="21">
      <formula>$M3=#REF!</formula>
    </cfRule>
    <cfRule type="expression" dxfId="5" priority="22">
      <formula>$M3=#REF!</formula>
    </cfRule>
    <cfRule type="expression" dxfId="4" priority="23">
      <formula>$M3=#REF!</formula>
    </cfRule>
    <cfRule type="expression" dxfId="3" priority="24">
      <formula>$M3=#REF!</formula>
    </cfRule>
    <cfRule type="expression" dxfId="2" priority="25">
      <formula>$M3=#REF!</formula>
    </cfRule>
    <cfRule type="expression" dxfId="1" priority="26">
      <formula>$M3=#REF!</formula>
    </cfRule>
    <cfRule type="expression" dxfId="0" priority="27">
      <formula>$M3=#REF!</formula>
    </cfRule>
  </conditionalFormatting>
  <conditionalFormatting sqref="M61:AL81">
    <cfRule type="expression" dxfId="8" priority="10">
      <formula>$M62=[脚本日志分析.xlsx]按键分类!#REF!</formula>
    </cfRule>
    <cfRule type="expression" dxfId="7" priority="11">
      <formula>$M62=[脚本日志分析.xlsx]按键分类!#REF!</formula>
    </cfRule>
    <cfRule type="expression" dxfId="6" priority="12">
      <formula>$M62=[脚本日志分析.xlsx]按键分类!#REF!</formula>
    </cfRule>
    <cfRule type="expression" dxfId="5" priority="13">
      <formula>$M62=[脚本日志分析.xlsx]按键分类!#REF!</formula>
    </cfRule>
    <cfRule type="expression" dxfId="4" priority="14">
      <formula>$M62=[脚本日志分析.xlsx]按键分类!#REF!</formula>
    </cfRule>
    <cfRule type="expression" dxfId="3" priority="15">
      <formula>$M62=[脚本日志分析.xlsx]按键分类!#REF!</formula>
    </cfRule>
    <cfRule type="expression" dxfId="2" priority="16">
      <formula>$M62=[脚本日志分析.xlsx]按键分类!#REF!</formula>
    </cfRule>
    <cfRule type="expression" dxfId="1" priority="17">
      <formula>$M62=[脚本日志分析.xlsx]按键分类!#REF!</formula>
    </cfRule>
    <cfRule type="expression" dxfId="0" priority="18">
      <formula>$M62=[脚本日志分析.xlsx]按键分类!#REF!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Y16"/>
  <sheetViews>
    <sheetView zoomScale="205" zoomScaleNormal="205" workbookViewId="0">
      <selection activeCell="F13" sqref="A1:Y16"/>
    </sheetView>
  </sheetViews>
  <sheetFormatPr defaultColWidth="9.075" defaultRowHeight="13.5"/>
  <cols>
    <col min="1" max="1" width="17.125" style="1" customWidth="1"/>
    <col min="2" max="10" width="3.375" style="1" customWidth="1"/>
    <col min="11" max="25" width="4.375" style="1" customWidth="1"/>
    <col min="26" max="16384" width="9.075" style="1" customWidth="1"/>
  </cols>
  <sheetData>
    <row r="1" spans="1:25">
      <c r="A1" s="2" t="s">
        <v>56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</row>
    <row r="2" s="1" customFormat="1" spans="1:25">
      <c r="A2" s="2" t="s">
        <v>57</v>
      </c>
      <c r="B2" s="2">
        <v>-2</v>
      </c>
      <c r="C2" s="2">
        <v>1</v>
      </c>
      <c r="D2" s="2">
        <v>-1</v>
      </c>
      <c r="E2" s="2">
        <v>1</v>
      </c>
      <c r="F2" s="2">
        <v>-1</v>
      </c>
      <c r="G2" s="2">
        <v>1</v>
      </c>
      <c r="H2" s="2">
        <v>-1</v>
      </c>
      <c r="I2" s="2">
        <v>2</v>
      </c>
      <c r="J2" s="2">
        <v>-9</v>
      </c>
      <c r="K2" s="2">
        <v>1</v>
      </c>
      <c r="L2" s="2">
        <v>-9</v>
      </c>
      <c r="M2" s="2">
        <v>1</v>
      </c>
      <c r="N2" s="2">
        <v>-2</v>
      </c>
      <c r="O2" s="2">
        <v>2</v>
      </c>
      <c r="P2" s="2">
        <v>-1</v>
      </c>
      <c r="Q2" s="2">
        <v>1</v>
      </c>
      <c r="R2" s="2">
        <v>-1</v>
      </c>
      <c r="S2" s="2">
        <v>1</v>
      </c>
      <c r="T2" s="2">
        <v>-1</v>
      </c>
      <c r="U2" s="2"/>
      <c r="V2" s="2"/>
      <c r="W2" s="2"/>
      <c r="X2" s="2"/>
      <c r="Y2" s="2"/>
    </row>
    <row r="3" s="1" customFormat="1" spans="1:25">
      <c r="A3" s="2" t="s">
        <v>58</v>
      </c>
      <c r="B3" s="2">
        <v>-2</v>
      </c>
      <c r="C3" s="2">
        <v>1</v>
      </c>
      <c r="D3" s="2">
        <v>-1</v>
      </c>
      <c r="E3" s="2">
        <v>1</v>
      </c>
      <c r="F3" s="2">
        <v>-1</v>
      </c>
      <c r="G3" s="2">
        <v>1</v>
      </c>
      <c r="H3" s="2">
        <v>-1</v>
      </c>
      <c r="I3" s="2">
        <v>2</v>
      </c>
      <c r="J3" s="2">
        <v>-7</v>
      </c>
      <c r="K3" s="2">
        <v>1</v>
      </c>
      <c r="L3" s="2">
        <v>-1</v>
      </c>
      <c r="M3" s="2">
        <v>1</v>
      </c>
      <c r="N3" s="2">
        <v>-9</v>
      </c>
      <c r="O3" s="2">
        <v>1</v>
      </c>
      <c r="P3" s="2">
        <v>-2</v>
      </c>
      <c r="Q3" s="2">
        <v>2</v>
      </c>
      <c r="R3" s="2">
        <v>-1</v>
      </c>
      <c r="S3" s="2">
        <v>1</v>
      </c>
      <c r="T3" s="2">
        <v>-3</v>
      </c>
      <c r="U3" s="2"/>
      <c r="V3" s="2"/>
      <c r="W3" s="2"/>
      <c r="X3" s="2"/>
      <c r="Y3" s="2"/>
    </row>
    <row r="4" spans="1:25">
      <c r="A4" s="2" t="s">
        <v>59</v>
      </c>
      <c r="B4" s="2">
        <v>-2</v>
      </c>
      <c r="C4" s="2">
        <v>1</v>
      </c>
      <c r="D4" s="2">
        <v>-1</v>
      </c>
      <c r="E4" s="2">
        <v>1</v>
      </c>
      <c r="F4" s="2">
        <v>-1</v>
      </c>
      <c r="G4" s="2">
        <v>1</v>
      </c>
      <c r="H4" s="2">
        <v>-1</v>
      </c>
      <c r="I4" s="2">
        <v>2</v>
      </c>
      <c r="J4" s="2">
        <v>-1</v>
      </c>
      <c r="K4" s="2">
        <v>1</v>
      </c>
      <c r="L4" s="2">
        <v>-7</v>
      </c>
      <c r="M4" s="2">
        <v>1</v>
      </c>
      <c r="N4" s="2">
        <v>-9</v>
      </c>
      <c r="O4" s="2">
        <v>1</v>
      </c>
      <c r="P4" s="2">
        <v>-1</v>
      </c>
      <c r="Q4" s="2">
        <v>1</v>
      </c>
      <c r="R4" s="2">
        <v>-1</v>
      </c>
      <c r="S4" s="2">
        <v>1</v>
      </c>
      <c r="T4" s="2">
        <v>-1</v>
      </c>
      <c r="U4" s="2">
        <v>1</v>
      </c>
      <c r="V4" s="2">
        <v>-1</v>
      </c>
      <c r="W4" s="2">
        <v>1</v>
      </c>
      <c r="X4" s="2">
        <v>-1</v>
      </c>
      <c r="Y4" s="2"/>
    </row>
    <row r="5" spans="1:25">
      <c r="A5" s="2" t="s">
        <v>60</v>
      </c>
      <c r="B5" s="2">
        <v>-2</v>
      </c>
      <c r="C5" s="2">
        <v>1</v>
      </c>
      <c r="D5" s="2">
        <v>-1</v>
      </c>
      <c r="E5" s="2">
        <v>1</v>
      </c>
      <c r="F5" s="2">
        <v>-1</v>
      </c>
      <c r="G5" s="2">
        <v>1</v>
      </c>
      <c r="H5" s="2">
        <v>-1</v>
      </c>
      <c r="I5" s="2">
        <v>2</v>
      </c>
      <c r="J5" s="2">
        <v>-2</v>
      </c>
      <c r="K5" s="2">
        <v>1</v>
      </c>
      <c r="L5" s="2">
        <v>-6</v>
      </c>
      <c r="M5" s="2">
        <v>1</v>
      </c>
      <c r="N5" s="2">
        <v>-9</v>
      </c>
      <c r="O5" s="2">
        <v>1</v>
      </c>
      <c r="P5" s="2">
        <v>-3</v>
      </c>
      <c r="Q5" s="2">
        <v>1</v>
      </c>
      <c r="R5" s="2">
        <v>-1</v>
      </c>
      <c r="S5" s="2">
        <v>1</v>
      </c>
      <c r="T5" s="2">
        <v>-1</v>
      </c>
      <c r="U5" s="2">
        <v>1</v>
      </c>
      <c r="V5" s="2">
        <v>-1</v>
      </c>
      <c r="W5" s="2"/>
      <c r="X5" s="2"/>
      <c r="Y5" s="2"/>
    </row>
    <row r="6" spans="1:25">
      <c r="A6" s="2" t="s">
        <v>61</v>
      </c>
      <c r="B6" s="2">
        <v>-2</v>
      </c>
      <c r="C6" s="2">
        <v>1</v>
      </c>
      <c r="D6" s="2">
        <v>-1</v>
      </c>
      <c r="E6" s="2">
        <v>1</v>
      </c>
      <c r="F6" s="2">
        <v>-1</v>
      </c>
      <c r="G6" s="2">
        <v>1</v>
      </c>
      <c r="H6" s="2">
        <v>-1</v>
      </c>
      <c r="I6" s="2">
        <v>2</v>
      </c>
      <c r="J6" s="2">
        <v>-6</v>
      </c>
      <c r="K6" s="2">
        <v>1</v>
      </c>
      <c r="L6" s="2">
        <v>-2</v>
      </c>
      <c r="M6" s="2">
        <v>1</v>
      </c>
      <c r="N6" s="2">
        <v>-9</v>
      </c>
      <c r="O6" s="2">
        <v>1</v>
      </c>
      <c r="P6" s="2">
        <v>-2</v>
      </c>
      <c r="Q6" s="2">
        <v>2</v>
      </c>
      <c r="R6" s="2">
        <v>-1</v>
      </c>
      <c r="S6" s="2">
        <v>2</v>
      </c>
      <c r="T6" s="2">
        <v>-2</v>
      </c>
      <c r="U6" s="2"/>
      <c r="V6" s="2"/>
      <c r="W6" s="2"/>
      <c r="X6" s="2"/>
      <c r="Y6" s="2"/>
    </row>
    <row r="7" spans="1:25">
      <c r="A7" s="2" t="s">
        <v>62</v>
      </c>
      <c r="B7" s="2">
        <v>-2</v>
      </c>
      <c r="C7" s="2">
        <v>1</v>
      </c>
      <c r="D7" s="2">
        <v>-1</v>
      </c>
      <c r="E7" s="2">
        <v>1</v>
      </c>
      <c r="F7" s="2">
        <v>-1</v>
      </c>
      <c r="G7" s="2">
        <v>1</v>
      </c>
      <c r="H7" s="2">
        <v>-1</v>
      </c>
      <c r="I7" s="2">
        <v>2</v>
      </c>
      <c r="J7" s="3">
        <v>-5</v>
      </c>
      <c r="K7" s="3">
        <v>1</v>
      </c>
      <c r="L7" s="3">
        <v>-3</v>
      </c>
      <c r="M7" s="3">
        <v>1</v>
      </c>
      <c r="N7" s="3">
        <v>-9</v>
      </c>
      <c r="O7" s="3">
        <v>1</v>
      </c>
      <c r="P7" s="3">
        <v>-2</v>
      </c>
      <c r="Q7" s="3">
        <v>2</v>
      </c>
      <c r="R7" s="3">
        <v>-3</v>
      </c>
      <c r="S7" s="3">
        <v>1</v>
      </c>
      <c r="T7" s="3">
        <v>-1</v>
      </c>
      <c r="U7" s="2"/>
      <c r="V7" s="2"/>
      <c r="W7" s="2"/>
      <c r="X7" s="2"/>
      <c r="Y7" s="2"/>
    </row>
    <row r="8" spans="1:25">
      <c r="A8" s="2" t="s">
        <v>63</v>
      </c>
      <c r="B8" s="2">
        <v>-2</v>
      </c>
      <c r="C8" s="2">
        <v>1</v>
      </c>
      <c r="D8" s="2">
        <v>-1</v>
      </c>
      <c r="E8" s="2">
        <v>1</v>
      </c>
      <c r="F8" s="2">
        <v>-1</v>
      </c>
      <c r="G8" s="2">
        <v>1</v>
      </c>
      <c r="H8" s="2">
        <v>-1</v>
      </c>
      <c r="I8" s="2">
        <v>2</v>
      </c>
      <c r="J8" s="3">
        <v>-4</v>
      </c>
      <c r="K8" s="3">
        <v>1</v>
      </c>
      <c r="L8" s="3">
        <v>-4</v>
      </c>
      <c r="M8" s="3">
        <v>1</v>
      </c>
      <c r="N8" s="3">
        <v>-9</v>
      </c>
      <c r="O8" s="3">
        <v>1</v>
      </c>
      <c r="P8" s="3">
        <v>-2</v>
      </c>
      <c r="Q8" s="3">
        <v>3</v>
      </c>
      <c r="R8" s="3">
        <v>-2</v>
      </c>
      <c r="S8" s="3">
        <v>1</v>
      </c>
      <c r="T8" s="3">
        <v>-1</v>
      </c>
      <c r="U8" s="3"/>
      <c r="V8" s="2"/>
      <c r="W8" s="2"/>
      <c r="X8" s="2"/>
      <c r="Y8" s="2"/>
    </row>
    <row r="9" spans="1:25">
      <c r="A9" s="2" t="s">
        <v>64</v>
      </c>
      <c r="B9" s="2">
        <v>-2</v>
      </c>
      <c r="C9" s="2">
        <v>1</v>
      </c>
      <c r="D9" s="2">
        <v>-1</v>
      </c>
      <c r="E9" s="2">
        <v>1</v>
      </c>
      <c r="F9" s="2">
        <v>-1</v>
      </c>
      <c r="G9" s="2">
        <v>1</v>
      </c>
      <c r="H9" s="2">
        <v>-1</v>
      </c>
      <c r="I9" s="2">
        <v>2</v>
      </c>
      <c r="J9" s="3">
        <v>-8</v>
      </c>
      <c r="K9" s="3">
        <v>2</v>
      </c>
      <c r="L9" s="3">
        <v>-9</v>
      </c>
      <c r="M9" s="3">
        <v>1</v>
      </c>
      <c r="N9" s="3">
        <v>-2</v>
      </c>
      <c r="O9" s="3">
        <v>2</v>
      </c>
      <c r="P9" s="3">
        <v>-1</v>
      </c>
      <c r="Q9" s="3">
        <v>1</v>
      </c>
      <c r="R9" s="3">
        <v>-1</v>
      </c>
      <c r="S9" s="3"/>
      <c r="T9" s="2"/>
      <c r="U9" s="2"/>
      <c r="V9" s="2"/>
      <c r="W9" s="2"/>
      <c r="X9" s="2"/>
      <c r="Y9" s="2"/>
    </row>
    <row r="10" spans="1:25">
      <c r="A10" s="2" t="s">
        <v>65</v>
      </c>
      <c r="B10" s="2">
        <v>-2</v>
      </c>
      <c r="C10" s="2">
        <v>1</v>
      </c>
      <c r="D10" s="2">
        <v>-1</v>
      </c>
      <c r="E10" s="2">
        <v>1</v>
      </c>
      <c r="F10" s="2">
        <v>-1</v>
      </c>
      <c r="G10" s="2">
        <v>1</v>
      </c>
      <c r="H10" s="2">
        <v>-1</v>
      </c>
      <c r="I10" s="2">
        <v>2</v>
      </c>
      <c r="J10" s="3">
        <v>-4</v>
      </c>
      <c r="K10" s="3">
        <v>1</v>
      </c>
      <c r="L10" s="3">
        <v>-4</v>
      </c>
      <c r="M10" s="3">
        <v>1</v>
      </c>
      <c r="N10" s="3">
        <v>-9</v>
      </c>
      <c r="O10" s="3">
        <v>1</v>
      </c>
      <c r="P10" s="3">
        <v>-2</v>
      </c>
      <c r="Q10" s="3">
        <v>3</v>
      </c>
      <c r="R10" s="3">
        <v>-2</v>
      </c>
      <c r="S10" s="3">
        <v>1</v>
      </c>
      <c r="T10" s="3">
        <v>-1</v>
      </c>
      <c r="U10" s="3"/>
      <c r="V10" s="2"/>
      <c r="W10" s="2"/>
      <c r="X10" s="2"/>
      <c r="Y10" s="2"/>
    </row>
    <row r="11" spans="1:25">
      <c r="A11" s="2" t="s">
        <v>64</v>
      </c>
      <c r="B11" s="2">
        <v>-2</v>
      </c>
      <c r="C11" s="2">
        <v>1</v>
      </c>
      <c r="D11" s="2">
        <v>-1</v>
      </c>
      <c r="E11" s="2">
        <v>1</v>
      </c>
      <c r="F11" s="2">
        <v>-1</v>
      </c>
      <c r="G11" s="2">
        <v>1</v>
      </c>
      <c r="H11" s="2">
        <v>-1</v>
      </c>
      <c r="I11" s="2">
        <v>2</v>
      </c>
      <c r="J11" s="3">
        <v>-8</v>
      </c>
      <c r="K11" s="3">
        <v>2</v>
      </c>
      <c r="L11" s="3">
        <v>-9</v>
      </c>
      <c r="M11" s="3">
        <v>1</v>
      </c>
      <c r="N11" s="3">
        <v>-2</v>
      </c>
      <c r="O11" s="3">
        <v>2</v>
      </c>
      <c r="P11" s="3">
        <v>-1</v>
      </c>
      <c r="Q11" s="3">
        <v>1</v>
      </c>
      <c r="R11" s="3">
        <v>-1</v>
      </c>
      <c r="S11" s="3"/>
      <c r="T11" s="2"/>
      <c r="U11" s="2"/>
      <c r="V11" s="2"/>
      <c r="W11" s="2"/>
      <c r="X11" s="2"/>
      <c r="Y11" s="2"/>
    </row>
    <row r="12" spans="1:25">
      <c r="A12" s="2" t="s">
        <v>66</v>
      </c>
      <c r="B12" s="2">
        <v>-2</v>
      </c>
      <c r="C12" s="2">
        <v>1</v>
      </c>
      <c r="D12" s="2">
        <v>-1</v>
      </c>
      <c r="E12" s="2">
        <v>1</v>
      </c>
      <c r="F12" s="2">
        <v>-1</v>
      </c>
      <c r="G12" s="2">
        <v>1</v>
      </c>
      <c r="H12" s="2">
        <v>-1</v>
      </c>
      <c r="I12" s="2">
        <v>2</v>
      </c>
      <c r="J12" s="3">
        <v>-3</v>
      </c>
      <c r="K12" s="3">
        <v>1</v>
      </c>
      <c r="L12" s="3">
        <v>-5</v>
      </c>
      <c r="M12" s="3">
        <v>1</v>
      </c>
      <c r="N12" s="3">
        <v>-9</v>
      </c>
      <c r="O12" s="3">
        <v>1</v>
      </c>
      <c r="P12" s="3">
        <v>-2</v>
      </c>
      <c r="Q12" s="3">
        <v>1</v>
      </c>
      <c r="R12" s="3">
        <v>-2</v>
      </c>
      <c r="S12" s="3">
        <v>1</v>
      </c>
      <c r="T12" s="3">
        <v>-1</v>
      </c>
      <c r="U12" s="3">
        <v>1</v>
      </c>
      <c r="V12" s="3">
        <v>-1</v>
      </c>
      <c r="W12" s="2"/>
      <c r="X12" s="2"/>
      <c r="Y12" s="2"/>
    </row>
    <row r="13" spans="1:25">
      <c r="A13" s="2" t="s">
        <v>67</v>
      </c>
      <c r="B13" s="2">
        <v>-2</v>
      </c>
      <c r="C13" s="2">
        <v>1</v>
      </c>
      <c r="D13" s="2">
        <v>-1</v>
      </c>
      <c r="E13" s="2">
        <v>1</v>
      </c>
      <c r="F13" s="2">
        <v>-1</v>
      </c>
      <c r="G13" s="2">
        <v>1</v>
      </c>
      <c r="H13" s="2">
        <v>-1</v>
      </c>
      <c r="I13" s="2">
        <v>2</v>
      </c>
      <c r="J13" s="3">
        <v>-3</v>
      </c>
      <c r="K13" s="3">
        <v>1</v>
      </c>
      <c r="L13" s="3">
        <v>-5</v>
      </c>
      <c r="M13" s="3">
        <v>1</v>
      </c>
      <c r="N13" s="3">
        <v>-9</v>
      </c>
      <c r="O13" s="3">
        <v>1</v>
      </c>
      <c r="P13" s="3">
        <v>-2</v>
      </c>
      <c r="Q13" s="3">
        <v>1</v>
      </c>
      <c r="R13" s="3">
        <v>-2</v>
      </c>
      <c r="S13" s="3">
        <v>1</v>
      </c>
      <c r="T13" s="3">
        <v>-1</v>
      </c>
      <c r="U13" s="3">
        <v>1</v>
      </c>
      <c r="V13" s="3">
        <v>-1</v>
      </c>
      <c r="W13" s="2"/>
      <c r="X13" s="2"/>
      <c r="Y13" s="2"/>
    </row>
    <row r="14" spans="1:25">
      <c r="A14" s="2" t="s">
        <v>68</v>
      </c>
      <c r="B14" s="2">
        <v>-2</v>
      </c>
      <c r="C14" s="2">
        <v>1</v>
      </c>
      <c r="D14" s="2">
        <v>-1</v>
      </c>
      <c r="E14" s="2">
        <v>1</v>
      </c>
      <c r="F14" s="2">
        <v>-1</v>
      </c>
      <c r="G14" s="2">
        <v>1</v>
      </c>
      <c r="H14" s="2">
        <v>-1</v>
      </c>
      <c r="I14" s="2">
        <v>2</v>
      </c>
      <c r="J14" s="3">
        <v>-3</v>
      </c>
      <c r="K14" s="3">
        <v>1</v>
      </c>
      <c r="L14" s="3">
        <v>-5</v>
      </c>
      <c r="M14" s="3">
        <v>1</v>
      </c>
      <c r="N14" s="3">
        <v>-9</v>
      </c>
      <c r="O14" s="3">
        <v>1</v>
      </c>
      <c r="P14" s="3">
        <v>-2</v>
      </c>
      <c r="Q14" s="3">
        <v>1</v>
      </c>
      <c r="R14" s="3">
        <v>-2</v>
      </c>
      <c r="S14" s="3">
        <v>1</v>
      </c>
      <c r="T14" s="3">
        <v>-1</v>
      </c>
      <c r="U14" s="3">
        <v>1</v>
      </c>
      <c r="V14" s="3">
        <v>-1</v>
      </c>
      <c r="W14" s="2"/>
      <c r="X14" s="2"/>
      <c r="Y14" s="2"/>
    </row>
    <row r="15" spans="1:25">
      <c r="A15" s="2" t="s">
        <v>69</v>
      </c>
      <c r="B15" s="2">
        <v>-2</v>
      </c>
      <c r="C15" s="2">
        <v>1</v>
      </c>
      <c r="D15" s="2">
        <v>-1</v>
      </c>
      <c r="E15" s="2">
        <v>1</v>
      </c>
      <c r="F15" s="2">
        <v>-1</v>
      </c>
      <c r="G15" s="2">
        <v>1</v>
      </c>
      <c r="H15" s="2">
        <v>-1</v>
      </c>
      <c r="I15" s="2">
        <v>2</v>
      </c>
      <c r="J15" s="3">
        <v>-3</v>
      </c>
      <c r="K15" s="3">
        <v>1</v>
      </c>
      <c r="L15" s="3">
        <v>-5</v>
      </c>
      <c r="M15" s="3">
        <v>1</v>
      </c>
      <c r="N15" s="3">
        <v>-9</v>
      </c>
      <c r="O15" s="3">
        <v>1</v>
      </c>
      <c r="P15" s="3">
        <v>-2</v>
      </c>
      <c r="Q15" s="3">
        <v>1</v>
      </c>
      <c r="R15" s="3">
        <v>-2</v>
      </c>
      <c r="S15" s="3">
        <v>1</v>
      </c>
      <c r="T15" s="3">
        <v>-1</v>
      </c>
      <c r="U15" s="3">
        <v>1</v>
      </c>
      <c r="V15" s="3">
        <v>-1</v>
      </c>
      <c r="W15" s="2"/>
      <c r="X15" s="2"/>
      <c r="Y15" s="2"/>
    </row>
    <row r="16" spans="1:25">
      <c r="A16" s="2" t="s">
        <v>67</v>
      </c>
      <c r="B16" s="2">
        <v>-2</v>
      </c>
      <c r="C16" s="2">
        <v>1</v>
      </c>
      <c r="D16" s="2">
        <v>-1</v>
      </c>
      <c r="E16" s="2">
        <v>1</v>
      </c>
      <c r="F16" s="2">
        <v>-1</v>
      </c>
      <c r="G16" s="2">
        <v>1</v>
      </c>
      <c r="H16" s="2">
        <v>-1</v>
      </c>
      <c r="I16" s="2">
        <v>2</v>
      </c>
      <c r="J16" s="3">
        <v>-3</v>
      </c>
      <c r="K16" s="3">
        <v>1</v>
      </c>
      <c r="L16" s="3">
        <v>-5</v>
      </c>
      <c r="M16" s="3">
        <v>1</v>
      </c>
      <c r="N16" s="3">
        <v>-9</v>
      </c>
      <c r="O16" s="3">
        <v>1</v>
      </c>
      <c r="P16" s="3">
        <v>-2</v>
      </c>
      <c r="Q16" s="3">
        <v>1</v>
      </c>
      <c r="R16" s="3">
        <v>-2</v>
      </c>
      <c r="S16" s="3">
        <v>1</v>
      </c>
      <c r="T16" s="3">
        <v>-1</v>
      </c>
      <c r="U16" s="3">
        <v>1</v>
      </c>
      <c r="V16" s="3">
        <v>-1</v>
      </c>
      <c r="W16" s="2"/>
      <c r="X16" s="2"/>
      <c r="Y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反馈帧</vt:lpstr>
      <vt:lpstr>设置帧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zhanglc</cp:lastModifiedBy>
  <dcterms:created xsi:type="dcterms:W3CDTF">2026-01-22T02:23:00Z</dcterms:created>
  <dcterms:modified xsi:type="dcterms:W3CDTF">2026-01-22T11:54:19Z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277473FCDBF146CB8ED676D7E5A63C9A_13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