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340" tabRatio="500" activeTab="1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1" i="2"/>
  <c r="A60" i="1"/>
  <c r="A56" i="1"/>
  <c r="A57" i="1"/>
  <c r="A58" i="1"/>
  <c r="A59" i="1"/>
  <c r="A45" i="1"/>
  <c r="A46" i="1"/>
  <c r="A47" i="1"/>
  <c r="A48" i="1"/>
  <c r="A49" i="1"/>
  <c r="A50" i="1"/>
  <c r="A51" i="1"/>
  <c r="A52" i="1"/>
  <c r="A53" i="1"/>
  <c r="A54" i="1"/>
  <c r="A55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" i="1"/>
  <c r="A4" i="1"/>
  <c r="A5" i="1"/>
  <c r="A6" i="1"/>
  <c r="A7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工作表1!$A$1:$A$60</c:f>
              <c:numCache>
                <c:formatCode>General</c:formatCode>
                <c:ptCount val="6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</c:numCache>
            </c:numRef>
          </c:xVal>
          <c:yVal>
            <c:numRef>
              <c:f>工作表1!$B$1:$B$60</c:f>
              <c:numCache>
                <c:formatCode>General</c:formatCode>
                <c:ptCount val="60"/>
                <c:pt idx="0">
                  <c:v>0.011</c:v>
                </c:pt>
                <c:pt idx="1">
                  <c:v>0.011</c:v>
                </c:pt>
                <c:pt idx="2">
                  <c:v>0.014</c:v>
                </c:pt>
                <c:pt idx="3">
                  <c:v>0.013</c:v>
                </c:pt>
                <c:pt idx="4">
                  <c:v>0.013</c:v>
                </c:pt>
                <c:pt idx="5">
                  <c:v>0.016</c:v>
                </c:pt>
                <c:pt idx="6">
                  <c:v>0.015</c:v>
                </c:pt>
                <c:pt idx="7">
                  <c:v>0.016</c:v>
                </c:pt>
                <c:pt idx="8">
                  <c:v>0.017</c:v>
                </c:pt>
                <c:pt idx="9">
                  <c:v>0.018</c:v>
                </c:pt>
                <c:pt idx="10">
                  <c:v>0.019</c:v>
                </c:pt>
                <c:pt idx="11">
                  <c:v>0.019</c:v>
                </c:pt>
                <c:pt idx="12">
                  <c:v>0.02</c:v>
                </c:pt>
                <c:pt idx="13">
                  <c:v>0.021</c:v>
                </c:pt>
                <c:pt idx="14">
                  <c:v>0.021</c:v>
                </c:pt>
                <c:pt idx="15">
                  <c:v>0.022</c:v>
                </c:pt>
                <c:pt idx="16">
                  <c:v>0.022</c:v>
                </c:pt>
                <c:pt idx="17">
                  <c:v>0.023</c:v>
                </c:pt>
                <c:pt idx="18">
                  <c:v>0.025</c:v>
                </c:pt>
                <c:pt idx="19">
                  <c:v>0.025</c:v>
                </c:pt>
                <c:pt idx="20">
                  <c:v>0.147</c:v>
                </c:pt>
                <c:pt idx="21">
                  <c:v>0.603</c:v>
                </c:pt>
                <c:pt idx="22">
                  <c:v>0.867</c:v>
                </c:pt>
                <c:pt idx="23">
                  <c:v>1.006</c:v>
                </c:pt>
                <c:pt idx="24">
                  <c:v>1.092</c:v>
                </c:pt>
                <c:pt idx="25">
                  <c:v>1.152</c:v>
                </c:pt>
                <c:pt idx="26">
                  <c:v>1.193</c:v>
                </c:pt>
                <c:pt idx="27">
                  <c:v>1.225</c:v>
                </c:pt>
                <c:pt idx="28">
                  <c:v>1.247</c:v>
                </c:pt>
                <c:pt idx="29">
                  <c:v>1.265</c:v>
                </c:pt>
                <c:pt idx="30">
                  <c:v>1.279</c:v>
                </c:pt>
                <c:pt idx="31">
                  <c:v>1.29</c:v>
                </c:pt>
                <c:pt idx="32">
                  <c:v>1.299</c:v>
                </c:pt>
                <c:pt idx="33">
                  <c:v>1.306</c:v>
                </c:pt>
                <c:pt idx="34">
                  <c:v>1.311</c:v>
                </c:pt>
                <c:pt idx="35">
                  <c:v>1.314</c:v>
                </c:pt>
                <c:pt idx="36">
                  <c:v>1.317</c:v>
                </c:pt>
                <c:pt idx="37">
                  <c:v>1.319</c:v>
                </c:pt>
                <c:pt idx="38">
                  <c:v>1.321</c:v>
                </c:pt>
                <c:pt idx="39">
                  <c:v>1.322</c:v>
                </c:pt>
                <c:pt idx="40">
                  <c:v>1.324</c:v>
                </c:pt>
                <c:pt idx="41">
                  <c:v>1.324</c:v>
                </c:pt>
                <c:pt idx="42">
                  <c:v>1.324</c:v>
                </c:pt>
                <c:pt idx="43">
                  <c:v>1.324</c:v>
                </c:pt>
                <c:pt idx="44">
                  <c:v>1.324</c:v>
                </c:pt>
                <c:pt idx="45">
                  <c:v>1.324</c:v>
                </c:pt>
                <c:pt idx="46">
                  <c:v>1.323</c:v>
                </c:pt>
                <c:pt idx="47">
                  <c:v>1.323</c:v>
                </c:pt>
                <c:pt idx="48">
                  <c:v>1.324</c:v>
                </c:pt>
                <c:pt idx="49">
                  <c:v>1.324</c:v>
                </c:pt>
                <c:pt idx="50">
                  <c:v>1.323</c:v>
                </c:pt>
                <c:pt idx="51">
                  <c:v>1.322</c:v>
                </c:pt>
                <c:pt idx="52">
                  <c:v>1.322</c:v>
                </c:pt>
                <c:pt idx="53">
                  <c:v>1.321</c:v>
                </c:pt>
                <c:pt idx="54">
                  <c:v>1.321</c:v>
                </c:pt>
                <c:pt idx="55">
                  <c:v>1.319</c:v>
                </c:pt>
                <c:pt idx="56">
                  <c:v>1.322</c:v>
                </c:pt>
                <c:pt idx="57">
                  <c:v>1.321</c:v>
                </c:pt>
                <c:pt idx="58">
                  <c:v>1.321</c:v>
                </c:pt>
                <c:pt idx="59">
                  <c:v>1.321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79048"/>
        <c:axId val="2031976136"/>
      </c:scatterChart>
      <c:valAx>
        <c:axId val="203197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976136"/>
        <c:crosses val="autoZero"/>
        <c:crossBetween val="midCat"/>
      </c:valAx>
      <c:valAx>
        <c:axId val="203197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7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工作表2!$A$1:$A$60</c:f>
              <c:numCache>
                <c:formatCode>General</c:formatCode>
                <c:ptCount val="6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</c:numCache>
            </c:numRef>
          </c:xVal>
          <c:yVal>
            <c:numRef>
              <c:f>工作表2!$B$1:$B$60</c:f>
              <c:numCache>
                <c:formatCode>General</c:formatCode>
                <c:ptCount val="60"/>
                <c:pt idx="0">
                  <c:v>0.014</c:v>
                </c:pt>
                <c:pt idx="1">
                  <c:v>0.015</c:v>
                </c:pt>
                <c:pt idx="2">
                  <c:v>0.015</c:v>
                </c:pt>
                <c:pt idx="3">
                  <c:v>0.015</c:v>
                </c:pt>
                <c:pt idx="4">
                  <c:v>0.016</c:v>
                </c:pt>
                <c:pt idx="5">
                  <c:v>0.017</c:v>
                </c:pt>
                <c:pt idx="6">
                  <c:v>0.018</c:v>
                </c:pt>
                <c:pt idx="7">
                  <c:v>0.021</c:v>
                </c:pt>
                <c:pt idx="8">
                  <c:v>0.022</c:v>
                </c:pt>
                <c:pt idx="9">
                  <c:v>0.023</c:v>
                </c:pt>
                <c:pt idx="10">
                  <c:v>0.024</c:v>
                </c:pt>
                <c:pt idx="11">
                  <c:v>0.024</c:v>
                </c:pt>
                <c:pt idx="12">
                  <c:v>0.025</c:v>
                </c:pt>
                <c:pt idx="13">
                  <c:v>0.027</c:v>
                </c:pt>
                <c:pt idx="14">
                  <c:v>0.028</c:v>
                </c:pt>
                <c:pt idx="15">
                  <c:v>0.029</c:v>
                </c:pt>
                <c:pt idx="16">
                  <c:v>0.029</c:v>
                </c:pt>
                <c:pt idx="17">
                  <c:v>0.03</c:v>
                </c:pt>
                <c:pt idx="18">
                  <c:v>0.032</c:v>
                </c:pt>
                <c:pt idx="19">
                  <c:v>0.032</c:v>
                </c:pt>
                <c:pt idx="20">
                  <c:v>0.277</c:v>
                </c:pt>
                <c:pt idx="21">
                  <c:v>0.744</c:v>
                </c:pt>
                <c:pt idx="22">
                  <c:v>1.074</c:v>
                </c:pt>
                <c:pt idx="23">
                  <c:v>1.209</c:v>
                </c:pt>
                <c:pt idx="24">
                  <c:v>1.298</c:v>
                </c:pt>
                <c:pt idx="25">
                  <c:v>1.362</c:v>
                </c:pt>
                <c:pt idx="26">
                  <c:v>1.405</c:v>
                </c:pt>
                <c:pt idx="27">
                  <c:v>1.438</c:v>
                </c:pt>
                <c:pt idx="28">
                  <c:v>1.463</c:v>
                </c:pt>
                <c:pt idx="29">
                  <c:v>1.483</c:v>
                </c:pt>
                <c:pt idx="30">
                  <c:v>1.495</c:v>
                </c:pt>
                <c:pt idx="31">
                  <c:v>1.507</c:v>
                </c:pt>
                <c:pt idx="32">
                  <c:v>1.518</c:v>
                </c:pt>
                <c:pt idx="33">
                  <c:v>1.521</c:v>
                </c:pt>
                <c:pt idx="34">
                  <c:v>1.525</c:v>
                </c:pt>
                <c:pt idx="35">
                  <c:v>1.53</c:v>
                </c:pt>
                <c:pt idx="36">
                  <c:v>1.531</c:v>
                </c:pt>
                <c:pt idx="37">
                  <c:v>1.533</c:v>
                </c:pt>
                <c:pt idx="38">
                  <c:v>1.534</c:v>
                </c:pt>
                <c:pt idx="39">
                  <c:v>1.534</c:v>
                </c:pt>
                <c:pt idx="40">
                  <c:v>1.535</c:v>
                </c:pt>
                <c:pt idx="41">
                  <c:v>1.533</c:v>
                </c:pt>
                <c:pt idx="42">
                  <c:v>1.536</c:v>
                </c:pt>
                <c:pt idx="43">
                  <c:v>1.535</c:v>
                </c:pt>
                <c:pt idx="44">
                  <c:v>1.535</c:v>
                </c:pt>
                <c:pt idx="45">
                  <c:v>1.535</c:v>
                </c:pt>
                <c:pt idx="46">
                  <c:v>1.535</c:v>
                </c:pt>
                <c:pt idx="47">
                  <c:v>1.535</c:v>
                </c:pt>
                <c:pt idx="48">
                  <c:v>1.533</c:v>
                </c:pt>
                <c:pt idx="49">
                  <c:v>1.536</c:v>
                </c:pt>
                <c:pt idx="50">
                  <c:v>1.533</c:v>
                </c:pt>
                <c:pt idx="51">
                  <c:v>1.534</c:v>
                </c:pt>
                <c:pt idx="52">
                  <c:v>1.533</c:v>
                </c:pt>
                <c:pt idx="53">
                  <c:v>1.536</c:v>
                </c:pt>
                <c:pt idx="54">
                  <c:v>1.534</c:v>
                </c:pt>
                <c:pt idx="55">
                  <c:v>1.532</c:v>
                </c:pt>
                <c:pt idx="56">
                  <c:v>1.533</c:v>
                </c:pt>
                <c:pt idx="57">
                  <c:v>1.533</c:v>
                </c:pt>
                <c:pt idx="58">
                  <c:v>1.531</c:v>
                </c:pt>
                <c:pt idx="59">
                  <c:v>1.532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505752"/>
        <c:axId val="2030302664"/>
      </c:scatterChart>
      <c:valAx>
        <c:axId val="203050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302664"/>
        <c:crosses val="autoZero"/>
        <c:crossBetween val="midCat"/>
      </c:valAx>
      <c:valAx>
        <c:axId val="203030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505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38100</xdr:rowOff>
    </xdr:from>
    <xdr:to>
      <xdr:col>12</xdr:col>
      <xdr:colOff>406400</xdr:colOff>
      <xdr:row>27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38100</xdr:rowOff>
    </xdr:from>
    <xdr:to>
      <xdr:col>12</xdr:col>
      <xdr:colOff>406400</xdr:colOff>
      <xdr:row>27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sqref="A1:B1048576"/>
    </sheetView>
  </sheetViews>
  <sheetFormatPr baseColWidth="10" defaultRowHeight="15" x14ac:dyDescent="0"/>
  <sheetData>
    <row r="1" spans="1:2">
      <c r="A1">
        <f>0.5*ROW()</f>
        <v>0.5</v>
      </c>
      <c r="B1">
        <v>1.0999999999999999E-2</v>
      </c>
    </row>
    <row r="2" spans="1:2">
      <c r="A2">
        <f>0.5*ROW()</f>
        <v>1</v>
      </c>
      <c r="B2">
        <v>1.0999999999999999E-2</v>
      </c>
    </row>
    <row r="3" spans="1:2">
      <c r="A3">
        <f t="shared" ref="A3:A29" si="0">0.5*ROW()</f>
        <v>1.5</v>
      </c>
      <c r="B3">
        <v>1.4E-2</v>
      </c>
    </row>
    <row r="4" spans="1:2">
      <c r="A4">
        <f t="shared" si="0"/>
        <v>2</v>
      </c>
      <c r="B4">
        <v>1.2999999999999999E-2</v>
      </c>
    </row>
    <row r="5" spans="1:2">
      <c r="A5">
        <f t="shared" si="0"/>
        <v>2.5</v>
      </c>
      <c r="B5">
        <v>1.2999999999999999E-2</v>
      </c>
    </row>
    <row r="6" spans="1:2">
      <c r="A6">
        <f t="shared" si="0"/>
        <v>3</v>
      </c>
      <c r="B6">
        <v>1.6E-2</v>
      </c>
    </row>
    <row r="7" spans="1:2">
      <c r="A7">
        <f t="shared" si="0"/>
        <v>3.5</v>
      </c>
      <c r="B7">
        <v>1.4999999999999999E-2</v>
      </c>
    </row>
    <row r="8" spans="1:2">
      <c r="A8">
        <f t="shared" si="0"/>
        <v>4</v>
      </c>
      <c r="B8">
        <v>1.6E-2</v>
      </c>
    </row>
    <row r="9" spans="1:2">
      <c r="A9">
        <f t="shared" si="0"/>
        <v>4.5</v>
      </c>
      <c r="B9">
        <v>1.7000000000000001E-2</v>
      </c>
    </row>
    <row r="10" spans="1:2">
      <c r="A10">
        <f t="shared" si="0"/>
        <v>5</v>
      </c>
      <c r="B10">
        <v>1.7999999999999999E-2</v>
      </c>
    </row>
    <row r="11" spans="1:2">
      <c r="A11">
        <f t="shared" si="0"/>
        <v>5.5</v>
      </c>
      <c r="B11">
        <v>1.9E-2</v>
      </c>
    </row>
    <row r="12" spans="1:2">
      <c r="A12">
        <f t="shared" si="0"/>
        <v>6</v>
      </c>
      <c r="B12">
        <v>1.9E-2</v>
      </c>
    </row>
    <row r="13" spans="1:2">
      <c r="A13">
        <f t="shared" si="0"/>
        <v>6.5</v>
      </c>
      <c r="B13">
        <v>0.02</v>
      </c>
    </row>
    <row r="14" spans="1:2">
      <c r="A14">
        <f t="shared" si="0"/>
        <v>7</v>
      </c>
      <c r="B14">
        <v>2.1000000000000001E-2</v>
      </c>
    </row>
    <row r="15" spans="1:2">
      <c r="A15">
        <f t="shared" si="0"/>
        <v>7.5</v>
      </c>
      <c r="B15">
        <v>2.1000000000000001E-2</v>
      </c>
    </row>
    <row r="16" spans="1:2">
      <c r="A16">
        <f t="shared" si="0"/>
        <v>8</v>
      </c>
      <c r="B16">
        <v>2.1999999999999999E-2</v>
      </c>
    </row>
    <row r="17" spans="1:2">
      <c r="A17">
        <f t="shared" si="0"/>
        <v>8.5</v>
      </c>
      <c r="B17">
        <v>2.1999999999999999E-2</v>
      </c>
    </row>
    <row r="18" spans="1:2">
      <c r="A18">
        <f t="shared" si="0"/>
        <v>9</v>
      </c>
      <c r="B18">
        <v>2.3E-2</v>
      </c>
    </row>
    <row r="19" spans="1:2">
      <c r="A19">
        <f t="shared" si="0"/>
        <v>9.5</v>
      </c>
      <c r="B19">
        <v>2.5000000000000001E-2</v>
      </c>
    </row>
    <row r="20" spans="1:2">
      <c r="A20">
        <f t="shared" si="0"/>
        <v>10</v>
      </c>
      <c r="B20">
        <v>2.5000000000000001E-2</v>
      </c>
    </row>
    <row r="21" spans="1:2">
      <c r="A21">
        <f t="shared" si="0"/>
        <v>10.5</v>
      </c>
      <c r="B21">
        <v>0.14699999999999999</v>
      </c>
    </row>
    <row r="22" spans="1:2">
      <c r="A22">
        <f t="shared" si="0"/>
        <v>11</v>
      </c>
      <c r="B22">
        <v>0.60299999999999998</v>
      </c>
    </row>
    <row r="23" spans="1:2">
      <c r="A23">
        <f t="shared" si="0"/>
        <v>11.5</v>
      </c>
      <c r="B23">
        <v>0.86699999999999999</v>
      </c>
    </row>
    <row r="24" spans="1:2">
      <c r="A24">
        <f t="shared" si="0"/>
        <v>12</v>
      </c>
      <c r="B24">
        <v>1.006</v>
      </c>
    </row>
    <row r="25" spans="1:2">
      <c r="A25">
        <f t="shared" si="0"/>
        <v>12.5</v>
      </c>
      <c r="B25">
        <v>1.0920000000000001</v>
      </c>
    </row>
    <row r="26" spans="1:2">
      <c r="A26">
        <f t="shared" si="0"/>
        <v>13</v>
      </c>
      <c r="B26">
        <v>1.1519999999999999</v>
      </c>
    </row>
    <row r="27" spans="1:2">
      <c r="A27">
        <f t="shared" si="0"/>
        <v>13.5</v>
      </c>
      <c r="B27">
        <v>1.1930000000000001</v>
      </c>
    </row>
    <row r="28" spans="1:2">
      <c r="A28">
        <f t="shared" si="0"/>
        <v>14</v>
      </c>
      <c r="B28">
        <v>1.2250000000000001</v>
      </c>
    </row>
    <row r="29" spans="1:2">
      <c r="A29">
        <f t="shared" si="0"/>
        <v>14.5</v>
      </c>
      <c r="B29">
        <v>1.2470000000000001</v>
      </c>
    </row>
    <row r="30" spans="1:2">
      <c r="A30">
        <f>0.5*ROW()</f>
        <v>15</v>
      </c>
      <c r="B30">
        <v>1.2649999999999999</v>
      </c>
    </row>
    <row r="31" spans="1:2">
      <c r="A31">
        <f>0.5*ROW()</f>
        <v>15.5</v>
      </c>
      <c r="B31">
        <v>1.2789999999999999</v>
      </c>
    </row>
    <row r="32" spans="1:2">
      <c r="A32">
        <f t="shared" ref="A32:A44" si="1">0.5*ROW()</f>
        <v>16</v>
      </c>
      <c r="B32">
        <v>1.29</v>
      </c>
    </row>
    <row r="33" spans="1:2">
      <c r="A33">
        <f t="shared" si="1"/>
        <v>16.5</v>
      </c>
      <c r="B33">
        <v>1.2989999999999999</v>
      </c>
    </row>
    <row r="34" spans="1:2">
      <c r="A34">
        <f t="shared" si="1"/>
        <v>17</v>
      </c>
      <c r="B34">
        <v>1.306</v>
      </c>
    </row>
    <row r="35" spans="1:2">
      <c r="A35">
        <f t="shared" si="1"/>
        <v>17.5</v>
      </c>
      <c r="B35">
        <v>1.3109999999999999</v>
      </c>
    </row>
    <row r="36" spans="1:2">
      <c r="A36">
        <f t="shared" si="1"/>
        <v>18</v>
      </c>
      <c r="B36">
        <v>1.3140000000000001</v>
      </c>
    </row>
    <row r="37" spans="1:2">
      <c r="A37">
        <f t="shared" si="1"/>
        <v>18.5</v>
      </c>
      <c r="B37">
        <v>1.3169999999999999</v>
      </c>
    </row>
    <row r="38" spans="1:2">
      <c r="A38">
        <f t="shared" si="1"/>
        <v>19</v>
      </c>
      <c r="B38">
        <v>1.319</v>
      </c>
    </row>
    <row r="39" spans="1:2">
      <c r="A39">
        <f t="shared" si="1"/>
        <v>19.5</v>
      </c>
      <c r="B39">
        <v>1.321</v>
      </c>
    </row>
    <row r="40" spans="1:2">
      <c r="A40">
        <f t="shared" si="1"/>
        <v>20</v>
      </c>
      <c r="B40">
        <v>1.3220000000000001</v>
      </c>
    </row>
    <row r="41" spans="1:2">
      <c r="A41">
        <f t="shared" si="1"/>
        <v>20.5</v>
      </c>
      <c r="B41">
        <v>1.3240000000000001</v>
      </c>
    </row>
    <row r="42" spans="1:2">
      <c r="A42">
        <f t="shared" si="1"/>
        <v>21</v>
      </c>
      <c r="B42">
        <v>1.3240000000000001</v>
      </c>
    </row>
    <row r="43" spans="1:2">
      <c r="A43">
        <f t="shared" si="1"/>
        <v>21.5</v>
      </c>
      <c r="B43">
        <v>1.3240000000000001</v>
      </c>
    </row>
    <row r="44" spans="1:2">
      <c r="A44">
        <f t="shared" si="1"/>
        <v>22</v>
      </c>
      <c r="B44">
        <v>1.3240000000000001</v>
      </c>
    </row>
    <row r="45" spans="1:2">
      <c r="A45">
        <f>0.5*ROW()</f>
        <v>22.5</v>
      </c>
      <c r="B45">
        <v>1.3240000000000001</v>
      </c>
    </row>
    <row r="46" spans="1:2">
      <c r="A46">
        <f>0.5*ROW()</f>
        <v>23</v>
      </c>
      <c r="B46">
        <v>1.3240000000000001</v>
      </c>
    </row>
    <row r="47" spans="1:2">
      <c r="A47">
        <f t="shared" ref="A47:A60" si="2">0.5*ROW()</f>
        <v>23.5</v>
      </c>
      <c r="B47">
        <v>1.323</v>
      </c>
    </row>
    <row r="48" spans="1:2">
      <c r="A48">
        <f t="shared" si="2"/>
        <v>24</v>
      </c>
      <c r="B48">
        <v>1.323</v>
      </c>
    </row>
    <row r="49" spans="1:2">
      <c r="A49">
        <f t="shared" si="2"/>
        <v>24.5</v>
      </c>
      <c r="B49">
        <v>1.3240000000000001</v>
      </c>
    </row>
    <row r="50" spans="1:2">
      <c r="A50">
        <f t="shared" si="2"/>
        <v>25</v>
      </c>
      <c r="B50">
        <v>1.3240000000000001</v>
      </c>
    </row>
    <row r="51" spans="1:2">
      <c r="A51">
        <f t="shared" si="2"/>
        <v>25.5</v>
      </c>
      <c r="B51">
        <v>1.323</v>
      </c>
    </row>
    <row r="52" spans="1:2">
      <c r="A52">
        <f t="shared" si="2"/>
        <v>26</v>
      </c>
      <c r="B52">
        <v>1.3220000000000001</v>
      </c>
    </row>
    <row r="53" spans="1:2">
      <c r="A53">
        <f t="shared" si="2"/>
        <v>26.5</v>
      </c>
      <c r="B53">
        <v>1.3220000000000001</v>
      </c>
    </row>
    <row r="54" spans="1:2">
      <c r="A54">
        <f t="shared" si="2"/>
        <v>27</v>
      </c>
      <c r="B54">
        <v>1.321</v>
      </c>
    </row>
    <row r="55" spans="1:2">
      <c r="A55">
        <f t="shared" si="2"/>
        <v>27.5</v>
      </c>
      <c r="B55">
        <v>1.321</v>
      </c>
    </row>
    <row r="56" spans="1:2">
      <c r="A56">
        <f t="shared" si="2"/>
        <v>28</v>
      </c>
      <c r="B56">
        <v>1.319</v>
      </c>
    </row>
    <row r="57" spans="1:2">
      <c r="A57">
        <f t="shared" si="2"/>
        <v>28.5</v>
      </c>
      <c r="B57">
        <v>1.3220000000000001</v>
      </c>
    </row>
    <row r="58" spans="1:2">
      <c r="A58">
        <f t="shared" si="2"/>
        <v>29</v>
      </c>
      <c r="B58">
        <v>1.321</v>
      </c>
    </row>
    <row r="59" spans="1:2">
      <c r="A59">
        <f t="shared" si="2"/>
        <v>29.5</v>
      </c>
      <c r="B59">
        <v>1.321</v>
      </c>
    </row>
    <row r="60" spans="1:2">
      <c r="A60">
        <f t="shared" si="2"/>
        <v>30</v>
      </c>
      <c r="B60">
        <v>1.321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sqref="A1:B1048576"/>
    </sheetView>
  </sheetViews>
  <sheetFormatPr baseColWidth="10" defaultRowHeight="15" x14ac:dyDescent="0"/>
  <sheetData>
    <row r="1" spans="1:2">
      <c r="A1">
        <f>0.5*ROW()</f>
        <v>0.5</v>
      </c>
      <c r="B1">
        <v>1.4E-2</v>
      </c>
    </row>
    <row r="2" spans="1:2">
      <c r="A2">
        <f t="shared" ref="A2:A60" si="0">0.5*ROW()</f>
        <v>1</v>
      </c>
      <c r="B2">
        <v>1.4999999999999999E-2</v>
      </c>
    </row>
    <row r="3" spans="1:2">
      <c r="A3">
        <f t="shared" si="0"/>
        <v>1.5</v>
      </c>
      <c r="B3">
        <v>1.4999999999999999E-2</v>
      </c>
    </row>
    <row r="4" spans="1:2">
      <c r="A4">
        <f t="shared" si="0"/>
        <v>2</v>
      </c>
      <c r="B4">
        <v>1.4999999999999999E-2</v>
      </c>
    </row>
    <row r="5" spans="1:2">
      <c r="A5">
        <f t="shared" si="0"/>
        <v>2.5</v>
      </c>
      <c r="B5">
        <v>1.6E-2</v>
      </c>
    </row>
    <row r="6" spans="1:2">
      <c r="A6">
        <f t="shared" si="0"/>
        <v>3</v>
      </c>
      <c r="B6">
        <v>1.7000000000000001E-2</v>
      </c>
    </row>
    <row r="7" spans="1:2">
      <c r="A7">
        <f t="shared" si="0"/>
        <v>3.5</v>
      </c>
      <c r="B7">
        <v>1.7999999999999999E-2</v>
      </c>
    </row>
    <row r="8" spans="1:2">
      <c r="A8">
        <f t="shared" si="0"/>
        <v>4</v>
      </c>
      <c r="B8">
        <v>2.1000000000000001E-2</v>
      </c>
    </row>
    <row r="9" spans="1:2">
      <c r="A9">
        <f t="shared" si="0"/>
        <v>4.5</v>
      </c>
      <c r="B9">
        <v>2.1999999999999999E-2</v>
      </c>
    </row>
    <row r="10" spans="1:2">
      <c r="A10">
        <f t="shared" si="0"/>
        <v>5</v>
      </c>
      <c r="B10">
        <v>2.3E-2</v>
      </c>
    </row>
    <row r="11" spans="1:2">
      <c r="A11">
        <f t="shared" si="0"/>
        <v>5.5</v>
      </c>
      <c r="B11">
        <v>2.4E-2</v>
      </c>
    </row>
    <row r="12" spans="1:2">
      <c r="A12">
        <f t="shared" si="0"/>
        <v>6</v>
      </c>
      <c r="B12">
        <v>2.4E-2</v>
      </c>
    </row>
    <row r="13" spans="1:2">
      <c r="A13">
        <f t="shared" si="0"/>
        <v>6.5</v>
      </c>
      <c r="B13">
        <v>2.5000000000000001E-2</v>
      </c>
    </row>
    <row r="14" spans="1:2">
      <c r="A14">
        <f t="shared" si="0"/>
        <v>7</v>
      </c>
      <c r="B14">
        <v>2.7E-2</v>
      </c>
    </row>
    <row r="15" spans="1:2">
      <c r="A15">
        <f t="shared" si="0"/>
        <v>7.5</v>
      </c>
      <c r="B15">
        <v>2.8000000000000001E-2</v>
      </c>
    </row>
    <row r="16" spans="1:2">
      <c r="A16">
        <f t="shared" si="0"/>
        <v>8</v>
      </c>
      <c r="B16">
        <v>2.9000000000000001E-2</v>
      </c>
    </row>
    <row r="17" spans="1:2">
      <c r="A17">
        <f t="shared" si="0"/>
        <v>8.5</v>
      </c>
      <c r="B17">
        <v>2.9000000000000001E-2</v>
      </c>
    </row>
    <row r="18" spans="1:2">
      <c r="A18">
        <f t="shared" si="0"/>
        <v>9</v>
      </c>
      <c r="B18">
        <v>0.03</v>
      </c>
    </row>
    <row r="19" spans="1:2">
      <c r="A19">
        <f t="shared" si="0"/>
        <v>9.5</v>
      </c>
      <c r="B19">
        <v>3.2000000000000001E-2</v>
      </c>
    </row>
    <row r="20" spans="1:2">
      <c r="A20">
        <f t="shared" si="0"/>
        <v>10</v>
      </c>
      <c r="B20">
        <v>3.2000000000000001E-2</v>
      </c>
    </row>
    <row r="21" spans="1:2">
      <c r="A21">
        <f t="shared" si="0"/>
        <v>10.5</v>
      </c>
      <c r="B21">
        <v>0.27700000000000002</v>
      </c>
    </row>
    <row r="22" spans="1:2">
      <c r="A22">
        <f t="shared" si="0"/>
        <v>11</v>
      </c>
      <c r="B22">
        <v>0.74399999999999999</v>
      </c>
    </row>
    <row r="23" spans="1:2">
      <c r="A23">
        <f t="shared" si="0"/>
        <v>11.5</v>
      </c>
      <c r="B23">
        <v>1.0740000000000001</v>
      </c>
    </row>
    <row r="24" spans="1:2">
      <c r="A24">
        <f t="shared" si="0"/>
        <v>12</v>
      </c>
      <c r="B24">
        <v>1.2090000000000001</v>
      </c>
    </row>
    <row r="25" spans="1:2">
      <c r="A25">
        <f t="shared" si="0"/>
        <v>12.5</v>
      </c>
      <c r="B25">
        <v>1.298</v>
      </c>
    </row>
    <row r="26" spans="1:2">
      <c r="A26">
        <f t="shared" si="0"/>
        <v>13</v>
      </c>
      <c r="B26">
        <v>1.3620000000000001</v>
      </c>
    </row>
    <row r="27" spans="1:2">
      <c r="A27">
        <f t="shared" si="0"/>
        <v>13.5</v>
      </c>
      <c r="B27">
        <v>1.405</v>
      </c>
    </row>
    <row r="28" spans="1:2">
      <c r="A28">
        <f t="shared" si="0"/>
        <v>14</v>
      </c>
      <c r="B28">
        <v>1.4379999999999999</v>
      </c>
    </row>
    <row r="29" spans="1:2">
      <c r="A29">
        <f t="shared" si="0"/>
        <v>14.5</v>
      </c>
      <c r="B29">
        <v>1.4630000000000001</v>
      </c>
    </row>
    <row r="30" spans="1:2">
      <c r="A30">
        <f t="shared" si="0"/>
        <v>15</v>
      </c>
      <c r="B30">
        <v>1.4830000000000001</v>
      </c>
    </row>
    <row r="31" spans="1:2">
      <c r="A31">
        <f t="shared" si="0"/>
        <v>15.5</v>
      </c>
      <c r="B31">
        <v>1.4950000000000001</v>
      </c>
    </row>
    <row r="32" spans="1:2">
      <c r="A32">
        <f t="shared" si="0"/>
        <v>16</v>
      </c>
      <c r="B32">
        <v>1.5069999999999999</v>
      </c>
    </row>
    <row r="33" spans="1:2">
      <c r="A33">
        <f t="shared" si="0"/>
        <v>16.5</v>
      </c>
      <c r="B33">
        <v>1.518</v>
      </c>
    </row>
    <row r="34" spans="1:2">
      <c r="A34">
        <f t="shared" si="0"/>
        <v>17</v>
      </c>
      <c r="B34">
        <v>1.5209999999999999</v>
      </c>
    </row>
    <row r="35" spans="1:2">
      <c r="A35">
        <f t="shared" si="0"/>
        <v>17.5</v>
      </c>
      <c r="B35">
        <v>1.5249999999999999</v>
      </c>
    </row>
    <row r="36" spans="1:2">
      <c r="A36">
        <f t="shared" si="0"/>
        <v>18</v>
      </c>
      <c r="B36">
        <v>1.53</v>
      </c>
    </row>
    <row r="37" spans="1:2">
      <c r="A37">
        <f t="shared" si="0"/>
        <v>18.5</v>
      </c>
      <c r="B37">
        <v>1.5309999999999999</v>
      </c>
    </row>
    <row r="38" spans="1:2">
      <c r="A38">
        <f t="shared" si="0"/>
        <v>19</v>
      </c>
      <c r="B38">
        <v>1.5329999999999999</v>
      </c>
    </row>
    <row r="39" spans="1:2">
      <c r="A39">
        <f t="shared" si="0"/>
        <v>19.5</v>
      </c>
      <c r="B39">
        <v>1.534</v>
      </c>
    </row>
    <row r="40" spans="1:2">
      <c r="A40">
        <f t="shared" si="0"/>
        <v>20</v>
      </c>
      <c r="B40">
        <v>1.534</v>
      </c>
    </row>
    <row r="41" spans="1:2">
      <c r="A41">
        <f t="shared" si="0"/>
        <v>20.5</v>
      </c>
      <c r="B41">
        <v>1.5349999999999999</v>
      </c>
    </row>
    <row r="42" spans="1:2">
      <c r="A42">
        <f t="shared" si="0"/>
        <v>21</v>
      </c>
      <c r="B42">
        <v>1.5329999999999999</v>
      </c>
    </row>
    <row r="43" spans="1:2">
      <c r="A43">
        <f t="shared" si="0"/>
        <v>21.5</v>
      </c>
      <c r="B43">
        <v>1.536</v>
      </c>
    </row>
    <row r="44" spans="1:2">
      <c r="A44">
        <f t="shared" si="0"/>
        <v>22</v>
      </c>
      <c r="B44">
        <v>1.5349999999999999</v>
      </c>
    </row>
    <row r="45" spans="1:2">
      <c r="A45">
        <f t="shared" si="0"/>
        <v>22.5</v>
      </c>
      <c r="B45">
        <v>1.5349999999999999</v>
      </c>
    </row>
    <row r="46" spans="1:2">
      <c r="A46">
        <f t="shared" si="0"/>
        <v>23</v>
      </c>
      <c r="B46">
        <v>1.5349999999999999</v>
      </c>
    </row>
    <row r="47" spans="1:2">
      <c r="A47">
        <f t="shared" si="0"/>
        <v>23.5</v>
      </c>
      <c r="B47">
        <v>1.5349999999999999</v>
      </c>
    </row>
    <row r="48" spans="1:2">
      <c r="A48">
        <f t="shared" si="0"/>
        <v>24</v>
      </c>
      <c r="B48">
        <v>1.5349999999999999</v>
      </c>
    </row>
    <row r="49" spans="1:2">
      <c r="A49">
        <f t="shared" si="0"/>
        <v>24.5</v>
      </c>
      <c r="B49">
        <v>1.5329999999999999</v>
      </c>
    </row>
    <row r="50" spans="1:2">
      <c r="A50">
        <f t="shared" si="0"/>
        <v>25</v>
      </c>
      <c r="B50">
        <v>1.536</v>
      </c>
    </row>
    <row r="51" spans="1:2">
      <c r="A51">
        <f t="shared" si="0"/>
        <v>25.5</v>
      </c>
      <c r="B51">
        <v>1.5329999999999999</v>
      </c>
    </row>
    <row r="52" spans="1:2">
      <c r="A52">
        <f t="shared" si="0"/>
        <v>26</v>
      </c>
      <c r="B52">
        <v>1.534</v>
      </c>
    </row>
    <row r="53" spans="1:2">
      <c r="A53">
        <f t="shared" si="0"/>
        <v>26.5</v>
      </c>
      <c r="B53">
        <v>1.5329999999999999</v>
      </c>
    </row>
    <row r="54" spans="1:2">
      <c r="A54">
        <f t="shared" si="0"/>
        <v>27</v>
      </c>
      <c r="B54">
        <v>1.536</v>
      </c>
    </row>
    <row r="55" spans="1:2">
      <c r="A55">
        <f t="shared" si="0"/>
        <v>27.5</v>
      </c>
      <c r="B55">
        <v>1.534</v>
      </c>
    </row>
    <row r="56" spans="1:2">
      <c r="A56">
        <f t="shared" si="0"/>
        <v>28</v>
      </c>
      <c r="B56">
        <v>1.532</v>
      </c>
    </row>
    <row r="57" spans="1:2">
      <c r="A57">
        <f t="shared" si="0"/>
        <v>28.5</v>
      </c>
      <c r="B57">
        <v>1.5329999999999999</v>
      </c>
    </row>
    <row r="58" spans="1:2">
      <c r="A58">
        <f t="shared" si="0"/>
        <v>29</v>
      </c>
      <c r="B58">
        <v>1.5329999999999999</v>
      </c>
    </row>
    <row r="59" spans="1:2">
      <c r="A59">
        <f t="shared" si="0"/>
        <v>29.5</v>
      </c>
      <c r="B59">
        <v>1.5309999999999999</v>
      </c>
    </row>
    <row r="60" spans="1:2">
      <c r="A60">
        <f t="shared" si="0"/>
        <v>30</v>
      </c>
      <c r="B60">
        <v>1.532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李失眠</dc:creator>
  <cp:lastModifiedBy>李失眠</cp:lastModifiedBy>
  <dcterms:created xsi:type="dcterms:W3CDTF">2019-10-26T08:58:18Z</dcterms:created>
  <dcterms:modified xsi:type="dcterms:W3CDTF">2019-10-26T09:12:02Z</dcterms:modified>
</cp:coreProperties>
</file>